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3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updateLinks="never" codeName="ThisWorkbook"/>
  <mc:AlternateContent xmlns:mc="http://schemas.openxmlformats.org/markup-compatibility/2006">
    <mc:Choice Requires="x15">
      <x15ac:absPath xmlns:x15ac="http://schemas.microsoft.com/office/spreadsheetml/2010/11/ac" url="C:\Users\chache\Documents\GitHub\DFS\Berlin70\"/>
    </mc:Choice>
  </mc:AlternateContent>
  <bookViews>
    <workbookView xWindow="24180" yWindow="0" windowWidth="6600" windowHeight="11865" activeTab="4"/>
  </bookViews>
  <sheets>
    <sheet name="cover" sheetId="1" r:id="rId1"/>
    <sheet name="1. FOGOffset&amp;MSG" sheetId="2" r:id="rId2"/>
    <sheet name="2. RS_vs_SH skin" sheetId="3" r:id="rId3"/>
    <sheet name="3. new suspension" sheetId="4" r:id="rId4"/>
    <sheet name="4. BT vs SH skin" sheetId="5" r:id="rId5"/>
    <sheet name="5. SH improving" sheetId="6" r:id="rId6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<sst xmlns="http://schemas.openxmlformats.org/spreadsheetml/2006/main" count="337" uniqueCount="205">
  <si>
    <t>get the MicStabilityFOGOffset to be reference</t>
  </si>
  <si>
    <t>combine it with MSG</t>
  </si>
  <si>
    <t>Name</t>
  </si>
  <si>
    <t>FinalBackMicStabilityFOGOffset</t>
  </si>
  <si>
    <t>FinalFrontMicStabilityFOGOffset</t>
  </si>
  <si>
    <t>1800801007</t>
  </si>
  <si>
    <t>MicStabEXPOffAGCICFG</t>
  </si>
  <si>
    <t>1800801005</t>
  </si>
  <si>
    <t xml:space="preserve">from ME TPI reports, pick out the stability failed HI, retest the TPI. </t>
  </si>
  <si>
    <t>then, keep the HI no moved, do the DFS</t>
  </si>
  <si>
    <t>1800801010</t>
  </si>
  <si>
    <t>VA877-DW stability failure</t>
  </si>
  <si>
    <t>1800801240</t>
  </si>
  <si>
    <t>1800801239</t>
  </si>
  <si>
    <t>change the jig to Delhi, the result is the same</t>
  </si>
  <si>
    <t>so jig is not the root cause</t>
  </si>
  <si>
    <t>and the unstable frequency can match the MSG_DFS</t>
  </si>
  <si>
    <t>#240: 3981 or 5012</t>
  </si>
  <si>
    <t>#239: 3981 or 5012</t>
  </si>
  <si>
    <t>do the MicStabilityFOGOffset and MSG_DFS have connection?</t>
  </si>
  <si>
    <t>it seems their offset are same, but the MSG_DFS is different.</t>
  </si>
  <si>
    <t>so this offset is for a reference when HI is stable</t>
  </si>
  <si>
    <t>LS977-DW stability failure</t>
  </si>
  <si>
    <t>1458</t>
  </si>
  <si>
    <t>2564</t>
  </si>
  <si>
    <t>0037</t>
  </si>
  <si>
    <t>using the Delhi Jig</t>
  </si>
  <si>
    <t>check if it can improve the performance</t>
  </si>
  <si>
    <t>Delhi Jig</t>
  </si>
  <si>
    <t>prove it again: jig is not the root cause</t>
  </si>
  <si>
    <t>compare the stability of Resound and beltone skin</t>
  </si>
  <si>
    <t>BT</t>
  </si>
  <si>
    <t>RS</t>
  </si>
  <si>
    <t>P5#458</t>
  </si>
  <si>
    <t>P6#240</t>
  </si>
  <si>
    <t>P6#239</t>
  </si>
  <si>
    <t>P6#237</t>
  </si>
  <si>
    <t>P6#238</t>
  </si>
  <si>
    <t>P6#236</t>
  </si>
  <si>
    <t>P6#564</t>
  </si>
  <si>
    <t>P6#568</t>
  </si>
  <si>
    <t>P6#037</t>
  </si>
  <si>
    <t>replace failed BT HI skin with RS</t>
  </si>
  <si>
    <t>replace failed BT HI skin with passed RS</t>
  </si>
  <si>
    <t>P6</t>
  </si>
  <si>
    <t>#037_original</t>
  </si>
  <si>
    <t>#037_with BT skin</t>
  </si>
  <si>
    <t>#240_original</t>
  </si>
  <si>
    <t>#240_with RS skin</t>
  </si>
  <si>
    <t>replace with this RS skin, stability become better obviously</t>
  </si>
  <si>
    <t>#037_recover</t>
  </si>
  <si>
    <t>#240_recover</t>
  </si>
  <si>
    <t>peak frequency:</t>
  </si>
  <si>
    <t>3k-4k Hz</t>
  </si>
  <si>
    <t>4k-5k Hz</t>
  </si>
  <si>
    <t>#037_replace 2</t>
  </si>
  <si>
    <t>#240_replace 2</t>
  </si>
  <si>
    <t>#037_replace 3</t>
  </si>
  <si>
    <t>#037_replace 4</t>
  </si>
  <si>
    <t>#240_replace 3</t>
  </si>
  <si>
    <t>#037_recover_2</t>
  </si>
  <si>
    <t>first time, replace the skin with BT, the stability go worse a little bit</t>
  </si>
  <si>
    <t>then recover to RS, stability return ok</t>
  </si>
  <si>
    <t>replace to BT again, and repeat the disassembly, the performance not good</t>
  </si>
  <si>
    <t>after several time skin replacement, once recover to RS skin, stability is good</t>
  </si>
  <si>
    <t>recover to BT skin, stability problem seems fixed, the peak frequency shift</t>
  </si>
  <si>
    <t>replace to RS several times, MSG keeps higher than BT</t>
  </si>
  <si>
    <t>recover to BT again, the MSG lower</t>
  </si>
  <si>
    <t>For these two housing, RS is better (RS:+1=2p)</t>
  </si>
  <si>
    <t>For these two housing, RS is better ( RS:+1=1p)</t>
  </si>
  <si>
    <t>#240_recover_2</t>
  </si>
  <si>
    <t>replace the #240 failed HI with another RS skin</t>
  </si>
  <si>
    <t>#240_RS SkinHook</t>
  </si>
  <si>
    <t>#240_recover2BT</t>
  </si>
  <si>
    <t>HI #240 failed in front stability originally</t>
  </si>
  <si>
    <t>replace with RS shell, it can pass the test</t>
  </si>
  <si>
    <t>keep RS shell, replace the hook with the RS one, stability is good</t>
  </si>
  <si>
    <t>recover to original shell and hook, front mic failed</t>
  </si>
  <si>
    <t>test uses another RS skin, same conclusion, this BT skin is worse (RS:+1=3p)</t>
  </si>
  <si>
    <t>#564_original</t>
  </si>
  <si>
    <t>#564_with BT skin</t>
  </si>
  <si>
    <t>#564_BT SkinHook</t>
  </si>
  <si>
    <t>#564_recover2RS</t>
  </si>
  <si>
    <t>athough this HI failed the test</t>
  </si>
  <si>
    <t>but replacing with BT skin makes stability of #564 worse</t>
  </si>
  <si>
    <t xml:space="preserve">#236 vs #240: </t>
  </si>
  <si>
    <t>they can pass both, but #236 is better a lot</t>
  </si>
  <si>
    <t>between #236 and #240, swap their component to figure out root cause</t>
  </si>
  <si>
    <r>
      <rPr>
        <b/>
        <sz val="11"/>
        <color rgb="FF0070C0"/>
        <rFont val="Calibri"/>
        <family val="2"/>
        <scheme val="minor"/>
      </rPr>
      <t>swap hook</t>
    </r>
    <r>
      <rPr>
        <b/>
        <sz val="11"/>
        <color theme="1"/>
        <rFont val="Calibri"/>
        <family val="2"/>
        <scheme val="minor"/>
      </rPr>
      <t>: no obviouse impact on stability performance</t>
    </r>
  </si>
  <si>
    <r>
      <rPr>
        <b/>
        <sz val="11"/>
        <color rgb="FF0070C0"/>
        <rFont val="Calibri"/>
        <family val="2"/>
        <scheme val="minor"/>
      </rPr>
      <t>swap shell:</t>
    </r>
    <r>
      <rPr>
        <b/>
        <sz val="11"/>
        <color theme="1"/>
        <rFont val="Calibri"/>
        <family val="2"/>
        <scheme val="minor"/>
      </rPr>
      <t xml:space="preserve"> MSG drop down a lot, shell of #240 is worse</t>
    </r>
  </si>
  <si>
    <r>
      <rPr>
        <b/>
        <sz val="11"/>
        <color rgb="FF0070C0"/>
        <rFont val="Calibri"/>
        <family val="2"/>
        <scheme val="minor"/>
      </rPr>
      <t>swap shell and also pin</t>
    </r>
    <r>
      <rPr>
        <b/>
        <sz val="11"/>
        <color theme="1"/>
        <rFont val="Calibri"/>
        <family val="2"/>
        <scheme val="minor"/>
      </rPr>
      <t>: no big change from pin</t>
    </r>
  </si>
  <si>
    <t>root cause is the shell of #240</t>
  </si>
  <si>
    <t>FOGOffset can be a reference to judge whether stability fail or not</t>
  </si>
  <si>
    <t>but the difference between FOGoffset and MSG are not aligned</t>
  </si>
  <si>
    <t>in a way, we can make the conclusion:</t>
  </si>
  <si>
    <t xml:space="preserve"> there is some problem in #240 skin</t>
  </si>
  <si>
    <t>trying to find which part makes #240 skin worse</t>
  </si>
  <si>
    <t>focus on shell part of #240</t>
  </si>
  <si>
    <t>replace the top shell of #240, the MSG will be better a lot</t>
  </si>
  <si>
    <t>replace the bottom one, performance will worse but good enough</t>
  </si>
  <si>
    <t>recover to the original shell, MSG will be back</t>
  </si>
  <si>
    <t>that means most contribution is from top shell, for #240</t>
  </si>
  <si>
    <t>we can see it from #236, only swap the top shell will make stability worse</t>
  </si>
  <si>
    <t>new design suspension: shorter one</t>
  </si>
  <si>
    <t>get one device with new suspension, check its performance</t>
  </si>
  <si>
    <t xml:space="preserve"> </t>
  </si>
  <si>
    <t>from shanghai housing, pick out one best and one worst to swap</t>
  </si>
  <si>
    <t>guess: the root cause is the foam on the mic inlet</t>
  </si>
  <si>
    <t>#240 mic foam is not so good with others, shown below</t>
  </si>
  <si>
    <t>need to be verified in sheet 5</t>
  </si>
  <si>
    <t>only P6 samples will be considered next step</t>
  </si>
  <si>
    <t>#238  vs.  #239</t>
  </si>
  <si>
    <t>original: #238 is better #239</t>
  </si>
  <si>
    <t>swap their top shell, #238 go down. Then recover the shell, it go higher but didn't recover totally</t>
  </si>
  <si>
    <t>#239 become better when recover its shell surprisingly</t>
  </si>
  <si>
    <t>this is not a good example to verify the impact from top housing</t>
  </si>
  <si>
    <t>#236 vs #239</t>
  </si>
  <si>
    <t>from #236, replacing its top shell with #239, msg is worse indeed</t>
  </si>
  <si>
    <t>and it can become good again when recovering the top shell</t>
  </si>
  <si>
    <t>but, #239 didn't show this obviously</t>
  </si>
  <si>
    <t>#239</t>
  </si>
  <si>
    <t>#236</t>
  </si>
  <si>
    <t>old vs new suspension &amp; frame; each 10 devices</t>
  </si>
  <si>
    <t>seems no obvious improvement using this new suspension</t>
  </si>
  <si>
    <t>new frame&amp;susp</t>
  </si>
  <si>
    <t>old frame&amp;susp</t>
  </si>
  <si>
    <t>compare with P6 old frame and suspension, new one improve the stability indeed</t>
  </si>
  <si>
    <t>especially in the frequency range 3-5k Hz</t>
  </si>
  <si>
    <t>update:</t>
  </si>
  <si>
    <t>frame lid - no bump at the bottom which support suspension originally</t>
  </si>
  <si>
    <t>shorter suspension neck</t>
  </si>
  <si>
    <t>no locating point on the suspension surface</t>
  </si>
  <si>
    <t>add a hole at neck bottom</t>
  </si>
  <si>
    <t>find P5 old frame &amp; suspension, make sure no impact from firmware</t>
  </si>
  <si>
    <t>new suspension &amp; frame has a little better performance than old</t>
  </si>
  <si>
    <t>find more new suspension &amp; frame devices to double check</t>
  </si>
  <si>
    <t>performance is better obviously</t>
  </si>
  <si>
    <t>from these Beltone devices, pick out one best #005 and one worst #337</t>
  </si>
  <si>
    <t>but #005 has the best performance, seems foam doesn't matter about stability</t>
  </si>
  <si>
    <t>more samples on comparision of RS vs SH</t>
  </si>
  <si>
    <t>also swap the top shell of best and worst, performance doesn't change (below)</t>
  </si>
  <si>
    <t>all Beltone devices</t>
  </si>
  <si>
    <t>Beltone vs Shanghai</t>
  </si>
  <si>
    <t>although these P6 have defect, but they can be an reference</t>
  </si>
  <si>
    <t>stability of RS housing is better than SH from this comparision</t>
  </si>
  <si>
    <t>notice: both RS &amp; SH devices have been labeled, means some defect in them</t>
  </si>
  <si>
    <t>choosing devices from our inventory, this can be as random</t>
  </si>
  <si>
    <t>base on this comparision, Beltone and Shanghai housing have similar performance</t>
  </si>
  <si>
    <t>base on more samples to verify the conclustion: new suspension and frame improve the stability indeed.</t>
  </si>
  <si>
    <t>THE AVERAGE CURVES of 13 devices</t>
  </si>
  <si>
    <r>
      <t xml:space="preserve">disassemble HI, find foam on the mic inlet is </t>
    </r>
    <r>
      <rPr>
        <b/>
        <sz val="11"/>
        <color rgb="FFC00000"/>
        <rFont val="Calibri"/>
        <family val="2"/>
        <scheme val="minor"/>
      </rPr>
      <t>distorted by long time compression</t>
    </r>
  </si>
  <si>
    <t>front: #238 &gt; #458 for almost frequency range</t>
  </si>
  <si>
    <t>rear: #238 &gt;  #458, but not for 4-5k Hz</t>
  </si>
  <si>
    <t>swap their top shell, no impact on front mic except high frequency</t>
  </si>
  <si>
    <t>top housing of #458 is better</t>
  </si>
  <si>
    <t>for rear mic, seems #458 is better also</t>
  </si>
  <si>
    <t>replace the foam on the mic inlet -  check what will happen</t>
  </si>
  <si>
    <t>originally, #236 is better than #129 for whole frequency range</t>
  </si>
  <si>
    <t>swap their top housing, for front mic in 3-5k Hz range, performance keeps #236&gt;#129</t>
  </si>
  <si>
    <t>but rear mic and other frequency range, seems no rule</t>
  </si>
  <si>
    <t>same frame with different housing to check which housing is better</t>
  </si>
  <si>
    <t>SH</t>
  </si>
  <si>
    <t>P5</t>
  </si>
  <si>
    <t>#237</t>
  </si>
  <si>
    <t>#564</t>
  </si>
  <si>
    <t>#568</t>
  </si>
  <si>
    <t>#238</t>
  </si>
  <si>
    <t>#094</t>
  </si>
  <si>
    <t>#030</t>
  </si>
  <si>
    <t>#458</t>
  </si>
  <si>
    <t>#586</t>
  </si>
  <si>
    <t>#145</t>
  </si>
  <si>
    <t>#518</t>
  </si>
  <si>
    <t>#230</t>
  </si>
  <si>
    <t>#177</t>
  </si>
  <si>
    <t>#132</t>
  </si>
  <si>
    <t>#045</t>
  </si>
  <si>
    <t>#533</t>
  </si>
  <si>
    <t>#220</t>
  </si>
  <si>
    <t>#128</t>
  </si>
  <si>
    <t>#153</t>
  </si>
  <si>
    <t>#448</t>
  </si>
  <si>
    <t>#468</t>
  </si>
  <si>
    <r>
      <t xml:space="preserve">from the average curves, original Shanghai housing will be </t>
    </r>
    <r>
      <rPr>
        <b/>
        <sz val="11"/>
        <color rgb="FFC00000"/>
        <rFont val="Calibri"/>
        <family val="2"/>
        <scheme val="minor"/>
      </rPr>
      <t>better</t>
    </r>
    <r>
      <rPr>
        <b/>
        <sz val="11"/>
        <color theme="1"/>
        <rFont val="Calibri"/>
        <family val="2"/>
        <scheme val="minor"/>
      </rPr>
      <t xml:space="preserve"> replacing with Resound housing</t>
    </r>
  </si>
  <si>
    <t>if replacing RS housing with Shanghai, rear mic will be worse</t>
  </si>
  <si>
    <t>but front mic has no obvious change for most frequency range, in high frequency, getting better surprisingly</t>
  </si>
  <si>
    <r>
      <t>… next -&gt; base on same frame, replace the</t>
    </r>
    <r>
      <rPr>
        <b/>
        <sz val="11"/>
        <color theme="1"/>
        <rFont val="Calibri"/>
        <family val="2"/>
        <scheme val="minor"/>
      </rPr>
      <t xml:space="preserve"> TopHousing (SH vs. BT)</t>
    </r>
  </si>
  <si>
    <t>swap the TopHousing between best and worst ones</t>
  </si>
  <si>
    <t>… replace the mic inlet foam</t>
  </si>
  <si>
    <t>the HI chosen are the most sensitive (like replacing the Top housing will make a big change)</t>
  </si>
  <si>
    <t>Conclusion</t>
  </si>
  <si>
    <t>next focus on the Top Housing, replace the mic inlet foam</t>
  </si>
  <si>
    <t>the chosen devices are the most sentivity</t>
  </si>
  <si>
    <t>check whether it is from mic inlet foam</t>
  </si>
  <si>
    <t>#341</t>
  </si>
  <si>
    <t>#345</t>
  </si>
  <si>
    <t>#340</t>
  </si>
  <si>
    <t>#347</t>
  </si>
  <si>
    <t>#348</t>
  </si>
  <si>
    <t>#339</t>
  </si>
  <si>
    <t>#349</t>
  </si>
  <si>
    <t>#338</t>
  </si>
  <si>
    <t>#861</t>
  </si>
  <si>
    <t>#862</t>
  </si>
  <si>
    <t>#129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</si>
</sst>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b/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i/>
      <sz val="14"/>
      <color rgb="FFFF0000"/>
      <name val="Calibri"/>
      <family val="2"/>
      <scheme val="minor"/>
    </font>
    <font>
      <b/>
      <sz val="14"/>
      <color rgb="FF7030A0"/>
      <name val="Calibri"/>
      <family val="2"/>
      <scheme val="minor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64">
    <xf numFmtId="0" fontId="0" fillId="0" borderId="0" xfId="0"/>
    <xf numFmtId="2" fontId="0" fillId="0" borderId="0" xfId="0" applyNumberFormat="1"/>
    <xf numFmtId="49" fontId="0" fillId="0" borderId="0" xfId="0" applyNumberFormat="1"/>
    <xf numFmtId="0" fontId="2" fillId="0" borderId="0" xfId="0" applyFont="1"/>
    <xf numFmtId="2" fontId="1" fillId="0" borderId="0" xfId="0" applyNumberFormat="1" applyFont="1"/>
    <xf numFmtId="0" fontId="1" fillId="0" borderId="0" xfId="0" applyFont="1"/>
    <xf numFmtId="0" fontId="0" fillId="2" borderId="0" xfId="0" applyFill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3" borderId="0" xfId="0" applyFill="1"/>
    <xf numFmtId="2" fontId="0" fillId="3" borderId="0" xfId="0" applyNumberFormat="1" applyFill="1"/>
    <xf numFmtId="0" fontId="7" fillId="3" borderId="0" xfId="0" applyFont="1" applyFill="1"/>
    <xf numFmtId="0" fontId="8" fillId="3" borderId="0" xfId="0" applyFont="1" applyFill="1"/>
    <xf numFmtId="0" fontId="8" fillId="0" borderId="1" xfId="0" applyFont="1" applyFill="1" applyBorder="1"/>
    <xf numFmtId="0" fontId="8" fillId="0" borderId="2" xfId="0" applyFont="1" applyFill="1" applyBorder="1"/>
    <xf numFmtId="0" fontId="8" fillId="0" borderId="5" xfId="0" applyFont="1" applyFill="1" applyBorder="1"/>
    <xf numFmtId="0" fontId="8" fillId="0" borderId="6" xfId="0" applyFont="1" applyFill="1" applyBorder="1"/>
    <xf numFmtId="0" fontId="2" fillId="0" borderId="1" xfId="0" applyFont="1" applyBorder="1"/>
    <xf numFmtId="0" fontId="0" fillId="0" borderId="7" xfId="0" applyBorder="1"/>
    <xf numFmtId="0" fontId="0" fillId="0" borderId="2" xfId="0" applyBorder="1"/>
    <xf numFmtId="0" fontId="2" fillId="0" borderId="3" xfId="0" applyFont="1" applyBorder="1"/>
    <xf numFmtId="0" fontId="0" fillId="0" borderId="0" xfId="0" applyBorder="1"/>
    <xf numFmtId="0" fontId="0" fillId="0" borderId="4" xfId="0" applyBorder="1"/>
    <xf numFmtId="0" fontId="9" fillId="0" borderId="5" xfId="0" applyFont="1" applyBorder="1"/>
    <xf numFmtId="0" fontId="0" fillId="0" borderId="8" xfId="0" applyBorder="1"/>
    <xf numFmtId="0" fontId="0" fillId="0" borderId="6" xfId="0" applyBorder="1"/>
    <xf numFmtId="0" fontId="2" fillId="3" borderId="0" xfId="0" applyFont="1" applyFill="1"/>
    <xf numFmtId="0" fontId="2" fillId="0" borderId="5" xfId="0" applyFont="1" applyBorder="1"/>
    <xf numFmtId="0" fontId="2" fillId="0" borderId="0" xfId="0" applyFont="1" applyBorder="1"/>
    <xf numFmtId="0" fontId="9" fillId="0" borderId="0" xfId="0" applyFont="1" applyBorder="1"/>
    <xf numFmtId="0" fontId="2" fillId="0" borderId="7" xfId="0" applyFont="1" applyBorder="1"/>
    <xf numFmtId="0" fontId="2" fillId="0" borderId="2" xfId="0" applyFont="1" applyBorder="1"/>
    <xf numFmtId="0" fontId="2" fillId="0" borderId="8" xfId="0" applyFont="1" applyBorder="1"/>
    <xf numFmtId="0" fontId="2" fillId="0" borderId="6" xfId="0" applyFont="1" applyBorder="1"/>
    <xf numFmtId="0" fontId="5" fillId="0" borderId="1" xfId="0" applyFont="1" applyBorder="1"/>
    <xf numFmtId="0" fontId="5" fillId="0" borderId="7" xfId="0" applyFont="1" applyBorder="1"/>
    <xf numFmtId="0" fontId="3" fillId="0" borderId="7" xfId="0" applyFont="1" applyBorder="1"/>
    <xf numFmtId="0" fontId="5" fillId="0" borderId="5" xfId="0" applyFont="1" applyBorder="1"/>
    <xf numFmtId="0" fontId="5" fillId="0" borderId="8" xfId="0" applyFont="1" applyBorder="1"/>
    <xf numFmtId="0" fontId="3" fillId="0" borderId="8" xfId="0" applyFont="1" applyBorder="1"/>
    <xf numFmtId="2" fontId="11" fillId="0" borderId="0" xfId="0" applyNumberFormat="1" applyFont="1"/>
    <xf numFmtId="0" fontId="11" fillId="0" borderId="0" xfId="0" applyFont="1"/>
    <xf numFmtId="0" fontId="8" fillId="4" borderId="3" xfId="0" applyFont="1" applyFill="1" applyBorder="1"/>
    <xf numFmtId="0" fontId="8" fillId="4" borderId="4" xfId="0" applyFont="1" applyFill="1" applyBorder="1"/>
    <xf numFmtId="0" fontId="8" fillId="0" borderId="3" xfId="0" applyFont="1" applyBorder="1"/>
    <xf numFmtId="0" fontId="9" fillId="0" borderId="8" xfId="0" applyFont="1" applyBorder="1"/>
    <xf numFmtId="0" fontId="12" fillId="0" borderId="5" xfId="0" applyFont="1" applyBorder="1"/>
    <xf numFmtId="0" fontId="0" fillId="0" borderId="5" xfId="0" applyBorder="1"/>
    <xf numFmtId="0" fontId="9" fillId="0" borderId="0" xfId="0" applyFont="1"/>
    <xf numFmtId="0" fontId="0" fillId="0" borderId="1" xfId="0" applyBorder="1"/>
    <xf numFmtId="0" fontId="0" fillId="0" borderId="3" xfId="0" applyBorder="1"/>
    <xf numFmtId="0" fontId="13" fillId="2" borderId="0" xfId="0" applyFont="1" applyFill="1"/>
    <xf numFmtId="0" fontId="0" fillId="5" borderId="0" xfId="0" applyFill="1" applyAlignment="1">
      <alignment horizontal="right"/>
    </xf>
    <xf numFmtId="0" fontId="0" fillId="5" borderId="0" xfId="0" applyFill="1"/>
    <xf numFmtId="0" fontId="2" fillId="5" borderId="0" xfId="0" applyFont="1" applyFill="1"/>
    <xf numFmtId="0" fontId="14" fillId="0" borderId="1" xfId="0" applyFont="1" applyBorder="1"/>
    <xf numFmtId="0" fontId="2" fillId="0" borderId="9" xfId="0" applyFont="1" applyBorder="1"/>
    <xf numFmtId="0" fontId="0" fillId="0" borderId="10" xfId="0" applyBorder="1"/>
    <xf numFmtId="0" fontId="0" fillId="0" borderId="11" xfId="0" applyBorder="1"/>
    <xf numFmtId="0" fontId="15" fillId="0" borderId="0" xfId="0" applyFont="1" applyFill="1" applyBorder="1"/>
    <xf numFmtId="0" fontId="16" fillId="0" borderId="0" xfId="0" applyFont="1"/>
    <xf numFmtId="0" fontId="17" fillId="0" borderId="0" xfId="1"/>
    <xf numFmtId="0" fontId="0" fillId="0" borderId="0" xfId="0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4"/>
          <c:order val="0"/>
          <c:tx>
            <c:v>B70_BT_P6_337_front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397.80267163500997</c:v>
              </c:pt>
              <c:pt idx="1">
                <c:v>98.619547253485507</c:v>
              </c:pt>
              <c:pt idx="2">
                <c:v>101.37126120338399</c:v>
              </c:pt>
              <c:pt idx="3">
                <c:v>94.538670155615506</c:v>
              </c:pt>
              <c:pt idx="4">
                <c:v>91.982932521721807</c:v>
              </c:pt>
              <c:pt idx="5">
                <c:v>95.043216335493597</c:v>
              </c:pt>
              <c:pt idx="6">
                <c:v>90.086658490803202</c:v>
              </c:pt>
              <c:pt idx="7">
                <c:v>90.866486242736698</c:v>
              </c:pt>
              <c:pt idx="8">
                <c:v>86.629915001069705</c:v>
              </c:pt>
              <c:pt idx="9">
                <c:v>83.791106358625385</c:v>
              </c:pt>
              <c:pt idx="10">
                <c:v>85.232038123046152</c:v>
              </c:pt>
              <c:pt idx="11">
                <c:v>82.57523162194741</c:v>
              </c:pt>
              <c:pt idx="12">
                <c:v>82.493043241281441</c:v>
              </c:pt>
              <c:pt idx="13">
                <c:v>80.334325892824978</c:v>
              </c:pt>
              <c:pt idx="14">
                <c:v>79.844128548953435</c:v>
              </c:pt>
              <c:pt idx="15">
                <c:v>79.626616544818546</c:v>
              </c:pt>
              <c:pt idx="16">
                <c:v>78.736553918849083</c:v>
              </c:pt>
              <c:pt idx="17">
                <c:v>80.65392305067833</c:v>
              </c:pt>
              <c:pt idx="18">
                <c:v>80.983228924064406</c:v>
              </c:pt>
              <c:pt idx="19">
                <c:v>80.553604984087997</c:v>
              </c:pt>
              <c:pt idx="20">
                <c:v>81.791375169776202</c:v>
              </c:pt>
              <c:pt idx="21">
                <c:v>81.202813934059193</c:v>
              </c:pt>
              <c:pt idx="22">
                <c:v>82.259331755186821</c:v>
              </c:pt>
              <c:pt idx="23">
                <c:v>82.193862449429957</c:v>
              </c:pt>
              <c:pt idx="24">
                <c:v>83.085597637434375</c:v>
              </c:pt>
              <c:pt idx="25">
                <c:v>82.582250123095307</c:v>
              </c:pt>
              <c:pt idx="26">
                <c:v>83.911551288740625</c:v>
              </c:pt>
              <c:pt idx="27">
                <c:v>82.984941205118446</c:v>
              </c:pt>
              <c:pt idx="28">
                <c:v>83.931510272895792</c:v>
              </c:pt>
              <c:pt idx="29">
                <c:v>83.131904309674312</c:v>
              </c:pt>
              <c:pt idx="30">
                <c:v>82.487294271747558</c:v>
              </c:pt>
              <c:pt idx="31">
                <c:v>80.1991035140572</c:v>
              </c:pt>
              <c:pt idx="32">
                <c:v>77.744665340603049</c:v>
              </c:pt>
              <c:pt idx="33">
                <c:v>75.091768294924847</c:v>
              </c:pt>
              <c:pt idx="34">
                <c:v>72.590872531106143</c:v>
              </c:pt>
              <c:pt idx="35">
                <c:v>70.079816783033635</c:v>
              </c:pt>
              <c:pt idx="36">
                <c:v>68.049170406264835</c:v>
              </c:pt>
              <c:pt idx="37">
                <c:v>66.81037170174973</c:v>
              </c:pt>
              <c:pt idx="38">
                <c:v>66.985686565975953</c:v>
              </c:pt>
              <c:pt idx="39">
                <c:v>67.416489916434557</c:v>
              </c:pt>
              <c:pt idx="40">
                <c:v>67.125114307096879</c:v>
              </c:pt>
              <c:pt idx="41">
                <c:v>66.219411165027992</c:v>
              </c:pt>
              <c:pt idx="42">
                <c:v>64.840806561809998</c:v>
              </c:pt>
              <c:pt idx="43">
                <c:v>63.140585096865607</c:v>
              </c:pt>
              <c:pt idx="44">
                <c:v>61.75446210782372</c:v>
              </c:pt>
              <c:pt idx="45">
                <c:v>61.438658542536331</c:v>
              </c:pt>
              <c:pt idx="46">
                <c:v>62.910866575915136</c:v>
              </c:pt>
              <c:pt idx="47">
                <c:v>65.436617374520807</c:v>
              </c:pt>
              <c:pt idx="48">
                <c:v>67.916072364528461</c:v>
              </c:pt>
              <c:pt idx="49">
                <c:v>68.97922820510253</c:v>
              </c:pt>
              <c:pt idx="50">
                <c:v>68.066739207917692</c:v>
              </c:pt>
              <c:pt idx="51">
                <c:v>66.289900898243459</c:v>
              </c:pt>
              <c:pt idx="52">
                <c:v>64.754513557285719</c:v>
              </c:pt>
              <c:pt idx="53">
                <c:v>62.92606646885978</c:v>
              </c:pt>
              <c:pt idx="54">
                <c:v>61.720349938000446</c:v>
              </c:pt>
              <c:pt idx="55">
                <c:v>60.581528464685803</c:v>
              </c:pt>
              <c:pt idx="56">
                <c:v>59.833031494251422</c:v>
              </c:pt>
              <c:pt idx="57">
                <c:v>59.153991338108</c:v>
              </c:pt>
              <c:pt idx="58">
                <c:v>58.093564452805275</c:v>
              </c:pt>
              <c:pt idx="59">
                <c:v>57.02019164636134</c:v>
              </c:pt>
              <c:pt idx="60">
                <c:v>56.100323729810114</c:v>
              </c:pt>
              <c:pt idx="61">
                <c:v>55.10412003023179</c:v>
              </c:pt>
              <c:pt idx="62">
                <c:v>54.204627871277253</c:v>
              </c:pt>
              <c:pt idx="63">
                <c:v>53.381847235711533</c:v>
              </c:pt>
              <c:pt idx="64">
                <c:v>52.513467222956209</c:v>
              </c:pt>
              <c:pt idx="65">
                <c:v>51.82219892246718</c:v>
              </c:pt>
              <c:pt idx="66">
                <c:v>51.275196568095147</c:v>
              </c:pt>
              <c:pt idx="67">
                <c:v>51.09081806417322</c:v>
              </c:pt>
              <c:pt idx="68">
                <c:v>50.836852506271278</c:v>
              </c:pt>
              <c:pt idx="69">
                <c:v>50.607753201314445</c:v>
              </c:pt>
              <c:pt idx="70">
                <c:v>50.078872676565595</c:v>
              </c:pt>
              <c:pt idx="71">
                <c:v>49.774108998355061</c:v>
              </c:pt>
              <c:pt idx="72">
                <c:v>49.389119205064318</c:v>
              </c:pt>
              <c:pt idx="73">
                <c:v>49.108969130659077</c:v>
              </c:pt>
              <c:pt idx="74">
                <c:v>48.919857009454141</c:v>
              </c:pt>
              <c:pt idx="75">
                <c:v>49.175351400492403</c:v>
              </c:pt>
              <c:pt idx="76">
                <c:v>50.173484192830863</c:v>
              </c:pt>
              <c:pt idx="77">
                <c:v>51.033258072475221</c:v>
              </c:pt>
              <c:pt idx="78">
                <c:v>50.833750735887577</c:v>
              </c:pt>
              <c:pt idx="79">
                <c:v>50.828580571918543</c:v>
              </c:pt>
              <c:pt idx="80">
                <c:v>51.4240429776574</c:v>
              </c:pt>
              <c:pt idx="81">
                <c:v>52.385384001589756</c:v>
              </c:pt>
              <c:pt idx="82">
                <c:v>52.100970705971818</c:v>
              </c:pt>
              <c:pt idx="83">
                <c:v>51.668581232720079</c:v>
              </c:pt>
              <c:pt idx="84">
                <c:v>51.973134447787146</c:v>
              </c:pt>
              <c:pt idx="85">
                <c:v>52.785312757602163</c:v>
              </c:pt>
              <c:pt idx="86">
                <c:v>53.972799335900582</c:v>
              </c:pt>
              <c:pt idx="87">
                <c:v>54.734793528599901</c:v>
              </c:pt>
              <c:pt idx="88">
                <c:v>55.16823233741632</c:v>
              </c:pt>
              <c:pt idx="89">
                <c:v>55.279622676581539</c:v>
              </c:pt>
              <c:pt idx="90">
                <c:v>55.106509924425765</c:v>
              </c:pt>
              <c:pt idx="91">
                <c:v>54.902572455103183</c:v>
              </c:pt>
              <c:pt idx="92">
                <c:v>54.570402195841901</c:v>
              </c:pt>
              <c:pt idx="93">
                <c:v>54.167539233195718</c:v>
              </c:pt>
              <c:pt idx="94">
                <c:v>53.485098103947038</c:v>
              </c:pt>
              <c:pt idx="95">
                <c:v>53.943450216768561</c:v>
              </c:pt>
              <c:pt idx="96">
                <c:v>54.361978457390578</c:v>
              </c:pt>
              <c:pt idx="97">
                <c:v>54.808869274389195</c:v>
              </c:pt>
              <c:pt idx="98">
                <c:v>54.877692119948719</c:v>
              </c:pt>
              <c:pt idx="99">
                <c:v>55.002931541323932</c:v>
              </c:pt>
              <c:pt idx="100">
                <c:v>55.129950572998652</c:v>
              </c:pt>
              <c:pt idx="101">
                <c:v>55.207688746476471</c:v>
              </c:pt>
              <c:pt idx="102">
                <c:v>55.430798477647095</c:v>
              </c:pt>
              <c:pt idx="103">
                <c:v>55.72163712200571</c:v>
              </c:pt>
              <c:pt idx="104">
                <c:v>56.262307900652232</c:v>
              </c:pt>
              <c:pt idx="105">
                <c:v>56.836560899259901</c:v>
              </c:pt>
              <c:pt idx="106">
                <c:v>57.486182203489697</c:v>
              </c:pt>
              <c:pt idx="107">
                <c:v>57.828953396031601</c:v>
              </c:pt>
              <c:pt idx="108">
                <c:v>57.919076107215197</c:v>
              </c:pt>
              <c:pt idx="109">
                <c:v>57.973368275567999</c:v>
              </c:pt>
              <c:pt idx="110">
                <c:v>58.194848198292199</c:v>
              </c:pt>
              <c:pt idx="111">
                <c:v>58.405438581621503</c:v>
              </c:pt>
              <c:pt idx="112">
                <c:v>58.807054975979099</c:v>
              </c:pt>
              <c:pt idx="113">
                <c:v>59.054750273235399</c:v>
              </c:pt>
              <c:pt idx="114">
                <c:v>59.513666260345801</c:v>
              </c:pt>
              <c:pt idx="115">
                <c:v>60.001152684862603</c:v>
              </c:pt>
              <c:pt idx="116">
                <c:v>60.247422647646196</c:v>
              </c:pt>
              <c:pt idx="117">
                <c:v>60.443329816634801</c:v>
              </c:pt>
              <c:pt idx="118">
                <c:v>60.657166076110101</c:v>
              </c:pt>
              <c:pt idx="119">
                <c:v>61.028518313294299</c:v>
              </c:pt>
              <c:pt idx="120">
                <c:v>61.444789871723501</c:v>
              </c:pt>
              <c:pt idx="121">
                <c:v>62.523079710992697</c:v>
              </c:pt>
              <c:pt idx="122">
                <c:v>63.604031250773602</c:v>
              </c:pt>
              <c:pt idx="123">
                <c:v>65.059424174237591</c:v>
              </c:pt>
              <c:pt idx="124">
                <c:v>66.417080544931707</c:v>
              </c:pt>
              <c:pt idx="125">
                <c:v>67.9704567651128</c:v>
              </c:pt>
              <c:pt idx="126">
                <c:v>69.221428537132098</c:v>
              </c:pt>
              <c:pt idx="127">
                <c:v>71.857890248119503</c:v>
              </c:pt>
            </c:numLit>
          </c:yVal>
          <c:smooth val="1"/>
        </c:ser>
        <c:ser>
          <c:idx val="6"/>
          <c:order val="2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385.53585160025699</c:v>
              </c:pt>
              <c:pt idx="1">
                <c:v>105.92484517012051</c:v>
              </c:pt>
              <c:pt idx="2">
                <c:v>91.676303767419498</c:v>
              </c:pt>
              <c:pt idx="3">
                <c:v>87.973617383105093</c:v>
              </c:pt>
              <c:pt idx="4">
                <c:v>104.1520417965135</c:v>
              </c:pt>
              <c:pt idx="5">
                <c:v>90.762385889427094</c:v>
              </c:pt>
              <c:pt idx="6">
                <c:v>96.595107220480699</c:v>
              </c:pt>
              <c:pt idx="7">
                <c:v>91.554673478699797</c:v>
              </c:pt>
              <c:pt idx="8">
                <c:v>91.184306422296999</c:v>
              </c:pt>
              <c:pt idx="9">
                <c:v>87.895750697535675</c:v>
              </c:pt>
              <c:pt idx="10">
                <c:v>87.605805228285448</c:v>
              </c:pt>
              <c:pt idx="11">
                <c:v>84.740681405210609</c:v>
              </c:pt>
              <c:pt idx="12">
                <c:v>83.267885850024129</c:v>
              </c:pt>
              <c:pt idx="13">
                <c:v>81.812734629138092</c:v>
              </c:pt>
              <c:pt idx="14">
                <c:v>79.282449780892932</c:v>
              </c:pt>
              <c:pt idx="15">
                <c:v>78.319157362351447</c:v>
              </c:pt>
              <c:pt idx="16">
                <c:v>78.466971664789583</c:v>
              </c:pt>
              <c:pt idx="17">
                <c:v>79.305792335354624</c:v>
              </c:pt>
              <c:pt idx="18">
                <c:v>79.453214696280298</c:v>
              </c:pt>
              <c:pt idx="19">
                <c:v>79.135659947577693</c:v>
              </c:pt>
              <c:pt idx="20">
                <c:v>79.29126753464439</c:v>
              </c:pt>
              <c:pt idx="21">
                <c:v>78.956506373551406</c:v>
              </c:pt>
              <c:pt idx="22">
                <c:v>79.315379381938214</c:v>
              </c:pt>
              <c:pt idx="23">
                <c:v>79.873954820248557</c:v>
              </c:pt>
              <c:pt idx="24">
                <c:v>80.010383235984975</c:v>
              </c:pt>
              <c:pt idx="25">
                <c:v>81.173099264714608</c:v>
              </c:pt>
              <c:pt idx="26">
                <c:v>81.559323469558038</c:v>
              </c:pt>
              <c:pt idx="27">
                <c:v>82.348318177969347</c:v>
              </c:pt>
              <c:pt idx="28">
                <c:v>82.88882725491419</c:v>
              </c:pt>
              <c:pt idx="29">
                <c:v>81.915249862522515</c:v>
              </c:pt>
              <c:pt idx="30">
                <c:v>83.259246258017257</c:v>
              </c:pt>
              <c:pt idx="31">
                <c:v>82.793156452603711</c:v>
              </c:pt>
              <c:pt idx="32">
                <c:v>81.355533293766356</c:v>
              </c:pt>
              <c:pt idx="33">
                <c:v>78.56335850823676</c:v>
              </c:pt>
              <c:pt idx="34">
                <c:v>76.220662854009746</c:v>
              </c:pt>
              <c:pt idx="35">
                <c:v>73.705568108824735</c:v>
              </c:pt>
              <c:pt idx="36">
                <c:v>72.621767304790637</c:v>
              </c:pt>
              <c:pt idx="37">
                <c:v>71.743438774581634</c:v>
              </c:pt>
              <c:pt idx="38">
                <c:v>67.271833949943442</c:v>
              </c:pt>
              <c:pt idx="39">
                <c:v>64.437339979991563</c:v>
              </c:pt>
              <c:pt idx="40">
                <c:v>64.173978314617472</c:v>
              </c:pt>
              <c:pt idx="41">
                <c:v>64.07338934084089</c:v>
              </c:pt>
              <c:pt idx="42">
                <c:v>64.559992420801592</c:v>
              </c:pt>
              <c:pt idx="43">
                <c:v>65.317516590925209</c:v>
              </c:pt>
              <c:pt idx="44">
                <c:v>67.442117483415515</c:v>
              </c:pt>
              <c:pt idx="45">
                <c:v>70.729876756863732</c:v>
              </c:pt>
              <c:pt idx="46">
                <c:v>74.458458448136739</c:v>
              </c:pt>
              <c:pt idx="47">
                <c:v>85.024201709836703</c:v>
              </c:pt>
              <c:pt idx="48">
                <c:v>85.075838111408757</c:v>
              </c:pt>
              <c:pt idx="49">
                <c:v>75.694241187529926</c:v>
              </c:pt>
              <c:pt idx="50">
                <c:v>70.344803554463994</c:v>
              </c:pt>
              <c:pt idx="51">
                <c:v>66.937066564309546</c:v>
              </c:pt>
              <c:pt idx="52">
                <c:v>64.535024639413422</c:v>
              </c:pt>
              <c:pt idx="53">
                <c:v>62.396350415538585</c:v>
              </c:pt>
              <c:pt idx="54">
                <c:v>60.286755098979846</c:v>
              </c:pt>
              <c:pt idx="55">
                <c:v>58.440389172262009</c:v>
              </c:pt>
              <c:pt idx="56">
                <c:v>56.96676092609362</c:v>
              </c:pt>
              <c:pt idx="57">
                <c:v>55.620565851698593</c:v>
              </c:pt>
              <c:pt idx="58">
                <c:v>54.500449783080668</c:v>
              </c:pt>
              <c:pt idx="59">
                <c:v>53.314296270126938</c:v>
              </c:pt>
              <c:pt idx="60">
                <c:v>52.348249481361812</c:v>
              </c:pt>
              <c:pt idx="61">
                <c:v>51.460300263626287</c:v>
              </c:pt>
              <c:pt idx="62">
                <c:v>50.622058712222966</c:v>
              </c:pt>
              <c:pt idx="63">
                <c:v>49.708719477611531</c:v>
              </c:pt>
              <c:pt idx="64">
                <c:v>48.836937906724906</c:v>
              </c:pt>
              <c:pt idx="65">
                <c:v>47.928883220734782</c:v>
              </c:pt>
              <c:pt idx="66">
                <c:v>46.856867700090248</c:v>
              </c:pt>
              <c:pt idx="67">
                <c:v>45.795260627252127</c:v>
              </c:pt>
              <c:pt idx="68">
                <c:v>44.845510207409482</c:v>
              </c:pt>
              <c:pt idx="69">
                <c:v>44.331638281891244</c:v>
              </c:pt>
              <c:pt idx="70">
                <c:v>44.486681244311399</c:v>
              </c:pt>
              <c:pt idx="71">
                <c:v>45.061870109874455</c:v>
              </c:pt>
              <c:pt idx="72">
                <c:v>46.076817634044318</c:v>
              </c:pt>
              <c:pt idx="73">
                <c:v>47.272538467503082</c:v>
              </c:pt>
              <c:pt idx="74">
                <c:v>48.477374509869037</c:v>
              </c:pt>
              <c:pt idx="75">
                <c:v>50.6374695540093</c:v>
              </c:pt>
              <c:pt idx="76">
                <c:v>50.977817554384259</c:v>
              </c:pt>
              <c:pt idx="77">
                <c:v>50.978824695755222</c:v>
              </c:pt>
              <c:pt idx="78">
                <c:v>51.765736514280881</c:v>
              </c:pt>
              <c:pt idx="79">
                <c:v>52.002691057711139</c:v>
              </c:pt>
              <c:pt idx="80">
                <c:v>52.107190046225902</c:v>
              </c:pt>
              <c:pt idx="81">
                <c:v>52.008616071196862</c:v>
              </c:pt>
              <c:pt idx="82">
                <c:v>51.702004610086817</c:v>
              </c:pt>
              <c:pt idx="83">
                <c:v>51.331088907424984</c:v>
              </c:pt>
              <c:pt idx="84">
                <c:v>51.380092388943844</c:v>
              </c:pt>
              <c:pt idx="85">
                <c:v>51.419066409224264</c:v>
              </c:pt>
              <c:pt idx="86">
                <c:v>52.108592044175381</c:v>
              </c:pt>
              <c:pt idx="87">
                <c:v>53.131830886372597</c:v>
              </c:pt>
              <c:pt idx="88">
                <c:v>53.809786827776222</c:v>
              </c:pt>
              <c:pt idx="89">
                <c:v>54.326585336711545</c:v>
              </c:pt>
              <c:pt idx="90">
                <c:v>54.835575654471057</c:v>
              </c:pt>
              <c:pt idx="91">
                <c:v>55.069140266687981</c:v>
              </c:pt>
              <c:pt idx="92">
                <c:v>55.2120188840358</c:v>
              </c:pt>
              <c:pt idx="93">
                <c:v>55.556091407190124</c:v>
              </c:pt>
              <c:pt idx="94">
                <c:v>55.644721669619038</c:v>
              </c:pt>
              <c:pt idx="95">
                <c:v>55.84513639706006</c:v>
              </c:pt>
              <c:pt idx="96">
                <c:v>55.985367028477775</c:v>
              </c:pt>
              <c:pt idx="97">
                <c:v>56.150028315324597</c:v>
              </c:pt>
              <c:pt idx="98">
                <c:v>56.344786240846915</c:v>
              </c:pt>
              <c:pt idx="99">
                <c:v>56.456144932264031</c:v>
              </c:pt>
              <c:pt idx="100">
                <c:v>56.569604311823952</c:v>
              </c:pt>
              <c:pt idx="101">
                <c:v>56.841862823955672</c:v>
              </c:pt>
              <c:pt idx="102">
                <c:v>57.166963206326095</c:v>
              </c:pt>
              <c:pt idx="103">
                <c:v>57.351019823201014</c:v>
              </c:pt>
              <c:pt idx="104">
                <c:v>57.566858140215928</c:v>
              </c:pt>
              <c:pt idx="105">
                <c:v>57.908381651284799</c:v>
              </c:pt>
              <c:pt idx="106">
                <c:v>58.160372195826099</c:v>
              </c:pt>
              <c:pt idx="107">
                <c:v>58.624229741068199</c:v>
              </c:pt>
              <c:pt idx="108">
                <c:v>58.639374046103498</c:v>
              </c:pt>
              <c:pt idx="109">
                <c:v>59.000468551670103</c:v>
              </c:pt>
              <c:pt idx="110">
                <c:v>59.2673500763633</c:v>
              </c:pt>
              <c:pt idx="111">
                <c:v>59.649029511888799</c:v>
              </c:pt>
              <c:pt idx="112">
                <c:v>60.175138911180703</c:v>
              </c:pt>
              <c:pt idx="113">
                <c:v>60.548137670995303</c:v>
              </c:pt>
              <c:pt idx="114">
                <c:v>61.220646291761902</c:v>
              </c:pt>
              <c:pt idx="115">
                <c:v>61.7787821321987</c:v>
              </c:pt>
              <c:pt idx="116">
                <c:v>62.374724960453001</c:v>
              </c:pt>
              <c:pt idx="117">
                <c:v>62.5657788796792</c:v>
              </c:pt>
              <c:pt idx="118">
                <c:v>62.8659501112759</c:v>
              </c:pt>
              <c:pt idx="119">
                <c:v>62.8682767680314</c:v>
              </c:pt>
              <c:pt idx="120">
                <c:v>63.280063143682497</c:v>
              </c:pt>
              <c:pt idx="121">
                <c:v>63.597918036446799</c:v>
              </c:pt>
              <c:pt idx="122">
                <c:v>63.888419869830003</c:v>
              </c:pt>
              <c:pt idx="123">
                <c:v>65.000170562437404</c:v>
              </c:pt>
              <c:pt idx="124">
                <c:v>65.89704075156979</c:v>
              </c:pt>
              <c:pt idx="125">
                <c:v>67.076841647891101</c:v>
              </c:pt>
              <c:pt idx="126">
                <c:v>68.12103383659209</c:v>
              </c:pt>
              <c:pt idx="127">
                <c:v>70.836231973653895</c:v>
              </c:pt>
            </c:numLit>
          </c:yVal>
          <c:smooth val="1"/>
        </c:ser>
        <c:ser>
          <c:idx val="8"/>
          <c:order val="4"/>
          <c:tx>
            <c:v>B70_BT_P6_337_NewFoam_front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394.19659856122797</c:v>
              </c:pt>
              <c:pt idx="1">
                <c:v>92.963359698674793</c:v>
              </c:pt>
              <c:pt idx="2">
                <c:v>92.556365958183406</c:v>
              </c:pt>
              <c:pt idx="3">
                <c:v>101.96129002159461</c:v>
              </c:pt>
              <c:pt idx="4">
                <c:v>88.2100662063892</c:v>
              </c:pt>
              <c:pt idx="5">
                <c:v>93.919647671945498</c:v>
              </c:pt>
              <c:pt idx="6">
                <c:v>91.684519761463307</c:v>
              </c:pt>
              <c:pt idx="7">
                <c:v>93.354930139323301</c:v>
              </c:pt>
              <c:pt idx="8">
                <c:v>91.748306077871902</c:v>
              </c:pt>
              <c:pt idx="9">
                <c:v>88.840588295879186</c:v>
              </c:pt>
              <c:pt idx="10">
                <c:v>88.274094356412348</c:v>
              </c:pt>
              <c:pt idx="11">
                <c:v>86.044016784429616</c:v>
              </c:pt>
              <c:pt idx="12">
                <c:v>81.271436218334543</c:v>
              </c:pt>
              <c:pt idx="13">
                <c:v>80.755188732530186</c:v>
              </c:pt>
              <c:pt idx="14">
                <c:v>78.779482892956636</c:v>
              </c:pt>
              <c:pt idx="15">
                <c:v>78.268329287992444</c:v>
              </c:pt>
              <c:pt idx="16">
                <c:v>78.613063167381881</c:v>
              </c:pt>
              <c:pt idx="17">
                <c:v>78.569528944259218</c:v>
              </c:pt>
              <c:pt idx="18">
                <c:v>79.519749565844791</c:v>
              </c:pt>
              <c:pt idx="19">
                <c:v>78.015495035295203</c:v>
              </c:pt>
              <c:pt idx="20">
                <c:v>78.9340058436633</c:v>
              </c:pt>
              <c:pt idx="21">
                <c:v>79.695467824791507</c:v>
              </c:pt>
              <c:pt idx="22">
                <c:v>79.746718474555422</c:v>
              </c:pt>
              <c:pt idx="23">
                <c:v>79.651758322905351</c:v>
              </c:pt>
              <c:pt idx="24">
                <c:v>79.72561660615257</c:v>
              </c:pt>
              <c:pt idx="25">
                <c:v>80.985790533515114</c:v>
              </c:pt>
              <c:pt idx="26">
                <c:v>81.14280697046793</c:v>
              </c:pt>
              <c:pt idx="27">
                <c:v>82.191320716621547</c:v>
              </c:pt>
              <c:pt idx="28">
                <c:v>82.936491947922988</c:v>
              </c:pt>
              <c:pt idx="29">
                <c:v>83.601250409853122</c:v>
              </c:pt>
              <c:pt idx="30">
                <c:v>84.245635621554655</c:v>
              </c:pt>
              <c:pt idx="31">
                <c:v>82.253497643632713</c:v>
              </c:pt>
              <c:pt idx="32">
                <c:v>81.260898047468658</c:v>
              </c:pt>
              <c:pt idx="33">
                <c:v>79.203159210367559</c:v>
              </c:pt>
              <c:pt idx="34">
                <c:v>75.688229991921645</c:v>
              </c:pt>
              <c:pt idx="35">
                <c:v>73.839875529132144</c:v>
              </c:pt>
              <c:pt idx="36">
                <c:v>72.743921687272348</c:v>
              </c:pt>
              <c:pt idx="37">
                <c:v>71.730829097448535</c:v>
              </c:pt>
              <c:pt idx="38">
                <c:v>67.819126259880747</c:v>
              </c:pt>
              <c:pt idx="39">
                <c:v>64.702416305592564</c:v>
              </c:pt>
              <c:pt idx="40">
                <c:v>64.469466031372278</c:v>
              </c:pt>
              <c:pt idx="41">
                <c:v>64.420287984603192</c:v>
              </c:pt>
              <c:pt idx="42">
                <c:v>64.856653401983394</c:v>
              </c:pt>
              <c:pt idx="43">
                <c:v>65.839097798638107</c:v>
              </c:pt>
              <c:pt idx="44">
                <c:v>67.566886844746321</c:v>
              </c:pt>
              <c:pt idx="45">
                <c:v>71.010472312058326</c:v>
              </c:pt>
              <c:pt idx="46">
                <c:v>76.328856282825143</c:v>
              </c:pt>
              <c:pt idx="47">
                <c:v>85.795642271128798</c:v>
              </c:pt>
              <c:pt idx="48">
                <c:v>81.523461983974158</c:v>
              </c:pt>
              <c:pt idx="49">
                <c:v>74.93663017144722</c:v>
              </c:pt>
              <c:pt idx="50">
                <c:v>69.908991450829689</c:v>
              </c:pt>
              <c:pt idx="51">
                <c:v>66.722446516931655</c:v>
              </c:pt>
              <c:pt idx="52">
                <c:v>64.208132905401911</c:v>
              </c:pt>
              <c:pt idx="53">
                <c:v>61.949459501086679</c:v>
              </c:pt>
              <c:pt idx="54">
                <c:v>60.030271481509743</c:v>
              </c:pt>
              <c:pt idx="55">
                <c:v>58.319355375548604</c:v>
              </c:pt>
              <c:pt idx="56">
                <c:v>56.730973376816124</c:v>
              </c:pt>
              <c:pt idx="57">
                <c:v>55.494823710709696</c:v>
              </c:pt>
              <c:pt idx="58">
                <c:v>54.240623230388472</c:v>
              </c:pt>
              <c:pt idx="59">
                <c:v>53.165120742432038</c:v>
              </c:pt>
              <c:pt idx="60">
                <c:v>52.210666435169614</c:v>
              </c:pt>
              <c:pt idx="61">
                <c:v>51.301981137861787</c:v>
              </c:pt>
              <c:pt idx="62">
                <c:v>50.476033113952553</c:v>
              </c:pt>
              <c:pt idx="63">
                <c:v>49.576951187135329</c:v>
              </c:pt>
              <c:pt idx="64">
                <c:v>48.702762933059105</c:v>
              </c:pt>
              <c:pt idx="65">
                <c:v>47.792337125130679</c:v>
              </c:pt>
              <c:pt idx="66">
                <c:v>46.802749557168745</c:v>
              </c:pt>
              <c:pt idx="67">
                <c:v>45.688637731658325</c:v>
              </c:pt>
              <c:pt idx="68">
                <c:v>44.761205288056978</c:v>
              </c:pt>
              <c:pt idx="69">
                <c:v>44.252233071920443</c:v>
              </c:pt>
              <c:pt idx="70">
                <c:v>44.354534163299398</c:v>
              </c:pt>
              <c:pt idx="71">
                <c:v>44.843191209403855</c:v>
              </c:pt>
              <c:pt idx="72">
                <c:v>45.837577038420122</c:v>
              </c:pt>
              <c:pt idx="73">
                <c:v>47.031364710362382</c:v>
              </c:pt>
              <c:pt idx="74">
                <c:v>48.245865022548436</c:v>
              </c:pt>
              <c:pt idx="75">
                <c:v>50.451606375846197</c:v>
              </c:pt>
              <c:pt idx="76">
                <c:v>50.744475979636064</c:v>
              </c:pt>
              <c:pt idx="77">
                <c:v>50.847778918926423</c:v>
              </c:pt>
              <c:pt idx="78">
                <c:v>51.627485583021681</c:v>
              </c:pt>
              <c:pt idx="79">
                <c:v>51.866772052874339</c:v>
              </c:pt>
              <c:pt idx="80">
                <c:v>51.954036099043705</c:v>
              </c:pt>
              <c:pt idx="81">
                <c:v>51.849245245906658</c:v>
              </c:pt>
              <c:pt idx="82">
                <c:v>51.476090486502123</c:v>
              </c:pt>
              <c:pt idx="83">
                <c:v>51.088415312822484</c:v>
              </c:pt>
              <c:pt idx="84">
                <c:v>51.140005099152546</c:v>
              </c:pt>
              <c:pt idx="85">
                <c:v>51.132853575565761</c:v>
              </c:pt>
              <c:pt idx="86">
                <c:v>51.778903332529481</c:v>
              </c:pt>
              <c:pt idx="87">
                <c:v>52.753625547487296</c:v>
              </c:pt>
              <c:pt idx="88">
                <c:v>53.518237968310821</c:v>
              </c:pt>
              <c:pt idx="89">
                <c:v>53.981064257753346</c:v>
              </c:pt>
              <c:pt idx="90">
                <c:v>54.462015376183459</c:v>
              </c:pt>
              <c:pt idx="91">
                <c:v>54.748449920391778</c:v>
              </c:pt>
              <c:pt idx="92">
                <c:v>54.963221553772101</c:v>
              </c:pt>
              <c:pt idx="93">
                <c:v>55.180891978189919</c:v>
              </c:pt>
              <c:pt idx="94">
                <c:v>55.362002721252736</c:v>
              </c:pt>
              <c:pt idx="95">
                <c:v>55.580248231436755</c:v>
              </c:pt>
              <c:pt idx="96">
                <c:v>55.660391380321279</c:v>
              </c:pt>
              <c:pt idx="97">
                <c:v>55.827358972361097</c:v>
              </c:pt>
              <c:pt idx="98">
                <c:v>56.075933375433117</c:v>
              </c:pt>
              <c:pt idx="99">
                <c:v>56.201800097518635</c:v>
              </c:pt>
              <c:pt idx="100">
                <c:v>56.310926322035357</c:v>
              </c:pt>
              <c:pt idx="101">
                <c:v>56.56983467839077</c:v>
              </c:pt>
              <c:pt idx="102">
                <c:v>56.787498246035589</c:v>
              </c:pt>
              <c:pt idx="103">
                <c:v>57.033663657956907</c:v>
              </c:pt>
              <c:pt idx="104">
                <c:v>57.317456239448433</c:v>
              </c:pt>
              <c:pt idx="105">
                <c:v>57.669753039403702</c:v>
              </c:pt>
              <c:pt idx="106">
                <c:v>57.929950863060398</c:v>
              </c:pt>
              <c:pt idx="107">
                <c:v>58.1947908660525</c:v>
              </c:pt>
              <c:pt idx="108">
                <c:v>58.374066764700402</c:v>
              </c:pt>
              <c:pt idx="109">
                <c:v>58.717075099515398</c:v>
              </c:pt>
              <c:pt idx="110">
                <c:v>59.125409573091197</c:v>
              </c:pt>
              <c:pt idx="111">
                <c:v>59.510975493538403</c:v>
              </c:pt>
              <c:pt idx="112">
                <c:v>59.971331424035299</c:v>
              </c:pt>
              <c:pt idx="113">
                <c:v>60.341103016746402</c:v>
              </c:pt>
              <c:pt idx="114">
                <c:v>60.899431789532798</c:v>
              </c:pt>
              <c:pt idx="115">
                <c:v>61.495144020707301</c:v>
              </c:pt>
              <c:pt idx="116">
                <c:v>62.014358655358897</c:v>
              </c:pt>
              <c:pt idx="117">
                <c:v>62.499198646397197</c:v>
              </c:pt>
              <c:pt idx="118">
                <c:v>62.6754155171664</c:v>
              </c:pt>
              <c:pt idx="119">
                <c:v>62.617013946863999</c:v>
              </c:pt>
              <c:pt idx="120">
                <c:v>63.003181090738799</c:v>
              </c:pt>
              <c:pt idx="121">
                <c:v>63.396281622863597</c:v>
              </c:pt>
              <c:pt idx="122">
                <c:v>63.875527036422497</c:v>
              </c:pt>
              <c:pt idx="123">
                <c:v>64.474155505699898</c:v>
              </c:pt>
              <c:pt idx="124">
                <c:v>65.441966922963204</c:v>
              </c:pt>
              <c:pt idx="125">
                <c:v>66.578088591942503</c:v>
              </c:pt>
              <c:pt idx="126">
                <c:v>68.123966476447606</c:v>
              </c:pt>
              <c:pt idx="127">
                <c:v>71.114143109547598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3259896"/>
        <c:axId val="253263424"/>
        <c:extLst>
          <c:ext xmlns:c15="http://schemas.microsoft.com/office/drawing/2012/chart" uri="{02D57815-91ED-43cb-92C2-25804820EDAC}">
            <c15:filteredScatterSeries>
              <c15:ser>
                <c:idx val="5"/>
                <c:order val="1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3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5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32598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3263424"/>
        <c:crosses val="autoZero"/>
        <c:crossBetween val="midCat"/>
      </c:valAx>
      <c:valAx>
        <c:axId val="25326342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325989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9"/>
          <c:order val="19"/>
          <c:tx>
            <c:v>B70_SH_P5_458_NewFoam_rear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386.03887619067598</c:v>
              </c:pt>
              <c:pt idx="1">
                <c:v>91.975189051313293</c:v>
              </c:pt>
              <c:pt idx="2">
                <c:v>90.019842578456107</c:v>
              </c:pt>
              <c:pt idx="3">
                <c:v>106.6164802872853</c:v>
              </c:pt>
              <c:pt idx="4">
                <c:v>98.570734916579895</c:v>
              </c:pt>
              <c:pt idx="5">
                <c:v>101.4618106358518</c:v>
              </c:pt>
              <c:pt idx="6">
                <c:v>92.377370580434004</c:v>
              </c:pt>
              <c:pt idx="7">
                <c:v>91.533196919726706</c:v>
              </c:pt>
              <c:pt idx="8">
                <c:v>87.109427887088401</c:v>
              </c:pt>
              <c:pt idx="9">
                <c:v>107.43725266133887</c:v>
              </c:pt>
              <c:pt idx="10">
                <c:v>92.993206864176457</c:v>
              </c:pt>
              <c:pt idx="11">
                <c:v>92.084715243106714</c:v>
              </c:pt>
              <c:pt idx="12">
                <c:v>93.095720947659842</c:v>
              </c:pt>
              <c:pt idx="13">
                <c:v>91.389452870879381</c:v>
              </c:pt>
              <c:pt idx="14">
                <c:v>84.514394042659632</c:v>
              </c:pt>
              <c:pt idx="15">
                <c:v>81.113390523677751</c:v>
              </c:pt>
              <c:pt idx="16">
                <c:v>80.450062503895182</c:v>
              </c:pt>
              <c:pt idx="17">
                <c:v>79.920854159955425</c:v>
              </c:pt>
              <c:pt idx="18">
                <c:v>80.152219574466002</c:v>
              </c:pt>
              <c:pt idx="19">
                <c:v>80.0537903549763</c:v>
              </c:pt>
              <c:pt idx="20">
                <c:v>78.439661038326904</c:v>
              </c:pt>
              <c:pt idx="21">
                <c:v>78.166353477565195</c:v>
              </c:pt>
              <c:pt idx="22">
                <c:v>78.431992076829616</c:v>
              </c:pt>
              <c:pt idx="23">
                <c:v>77.767366228229747</c:v>
              </c:pt>
              <c:pt idx="24">
                <c:v>76.545227736526684</c:v>
              </c:pt>
              <c:pt idx="25">
                <c:v>76.275858534132311</c:v>
              </c:pt>
              <c:pt idx="26">
                <c:v>75.069582528054141</c:v>
              </c:pt>
              <c:pt idx="27">
                <c:v>74.146332392579751</c:v>
              </c:pt>
              <c:pt idx="28">
                <c:v>72.92488859141119</c:v>
              </c:pt>
              <c:pt idx="29">
                <c:v>72.356991596337522</c:v>
              </c:pt>
              <c:pt idx="30">
                <c:v>71.311316519887669</c:v>
              </c:pt>
              <c:pt idx="31">
                <c:v>70.159400052453108</c:v>
              </c:pt>
              <c:pt idx="32">
                <c:v>69.569596894235758</c:v>
              </c:pt>
              <c:pt idx="33">
                <c:v>68.232210917476053</c:v>
              </c:pt>
              <c:pt idx="34">
                <c:v>66.790361437148547</c:v>
              </c:pt>
              <c:pt idx="35">
                <c:v>65.432970881993043</c:v>
              </c:pt>
              <c:pt idx="36">
                <c:v>64.109389399209135</c:v>
              </c:pt>
              <c:pt idx="37">
                <c:v>62.772848533281035</c:v>
              </c:pt>
              <c:pt idx="38">
                <c:v>62.028616374663642</c:v>
              </c:pt>
              <c:pt idx="39">
                <c:v>62.020529491420355</c:v>
              </c:pt>
              <c:pt idx="40">
                <c:v>60.972440251261169</c:v>
              </c:pt>
              <c:pt idx="41">
                <c:v>59.575982602586585</c:v>
              </c:pt>
              <c:pt idx="42">
                <c:v>58.736987823248093</c:v>
              </c:pt>
              <c:pt idx="43">
                <c:v>58.242278025848108</c:v>
              </c:pt>
              <c:pt idx="44">
                <c:v>58.23517878559732</c:v>
              </c:pt>
              <c:pt idx="45">
                <c:v>58.410498876394627</c:v>
              </c:pt>
              <c:pt idx="46">
                <c:v>58.471837251600036</c:v>
              </c:pt>
              <c:pt idx="47">
                <c:v>58.261013396106307</c:v>
              </c:pt>
              <c:pt idx="48">
                <c:v>57.899144024948768</c:v>
              </c:pt>
              <c:pt idx="49">
                <c:v>57.529658932540627</c:v>
              </c:pt>
              <c:pt idx="50">
                <c:v>56.840930210172587</c:v>
              </c:pt>
              <c:pt idx="51">
                <c:v>56.24159733490346</c:v>
              </c:pt>
              <c:pt idx="52">
                <c:v>55.517198795011417</c:v>
              </c:pt>
              <c:pt idx="53">
                <c:v>55.116374594496278</c:v>
              </c:pt>
              <c:pt idx="54">
                <c:v>54.793268711540442</c:v>
              </c:pt>
              <c:pt idx="55">
                <c:v>54.696765455223506</c:v>
              </c:pt>
              <c:pt idx="56">
                <c:v>54.538495651871621</c:v>
              </c:pt>
              <c:pt idx="57">
                <c:v>54.108073103326795</c:v>
              </c:pt>
              <c:pt idx="58">
                <c:v>53.466610578074174</c:v>
              </c:pt>
              <c:pt idx="59">
                <c:v>52.729168946827841</c:v>
              </c:pt>
              <c:pt idx="60">
                <c:v>52.101346428662517</c:v>
              </c:pt>
              <c:pt idx="61">
                <c:v>51.810560891996985</c:v>
              </c:pt>
              <c:pt idx="62">
                <c:v>51.635891956679458</c:v>
              </c:pt>
              <c:pt idx="63">
                <c:v>51.373029786438032</c:v>
              </c:pt>
              <c:pt idx="64">
                <c:v>50.912179764409807</c:v>
              </c:pt>
              <c:pt idx="65">
                <c:v>50.618625655932782</c:v>
              </c:pt>
              <c:pt idx="66">
                <c:v>50.414186685512746</c:v>
              </c:pt>
              <c:pt idx="67">
                <c:v>50.502413965482823</c:v>
              </c:pt>
              <c:pt idx="68">
                <c:v>51.24104007887108</c:v>
              </c:pt>
              <c:pt idx="69">
                <c:v>52.518987333474044</c:v>
              </c:pt>
              <c:pt idx="70">
                <c:v>52.967231407771393</c:v>
              </c:pt>
              <c:pt idx="71">
                <c:v>53.485072397932058</c:v>
              </c:pt>
              <c:pt idx="72">
                <c:v>54.007650670063519</c:v>
              </c:pt>
              <c:pt idx="73">
                <c:v>54.89432400183918</c:v>
              </c:pt>
              <c:pt idx="74">
                <c:v>56.729835928569038</c:v>
              </c:pt>
              <c:pt idx="75">
                <c:v>58.233904001974402</c:v>
              </c:pt>
              <c:pt idx="76">
                <c:v>54.734099101452763</c:v>
              </c:pt>
              <c:pt idx="77">
                <c:v>56.817678833512218</c:v>
              </c:pt>
              <c:pt idx="78">
                <c:v>57.396706581989278</c:v>
              </c:pt>
              <c:pt idx="79">
                <c:v>60.818138625204242</c:v>
              </c:pt>
              <c:pt idx="80">
                <c:v>59.834096040515405</c:v>
              </c:pt>
              <c:pt idx="81">
                <c:v>59.30901665444766</c:v>
              </c:pt>
              <c:pt idx="82">
                <c:v>59.291475508942824</c:v>
              </c:pt>
              <c:pt idx="83">
                <c:v>59.775658674616686</c:v>
              </c:pt>
              <c:pt idx="84">
                <c:v>60.616380787957247</c:v>
              </c:pt>
              <c:pt idx="85">
                <c:v>61.372426008254159</c:v>
              </c:pt>
              <c:pt idx="86">
                <c:v>66.18384803537748</c:v>
              </c:pt>
              <c:pt idx="87">
                <c:v>79.372281669392706</c:v>
              </c:pt>
              <c:pt idx="88">
                <c:v>77.79866314990683</c:v>
              </c:pt>
              <c:pt idx="89">
                <c:v>77.464284245821247</c:v>
              </c:pt>
              <c:pt idx="90">
                <c:v>68.558965391092158</c:v>
              </c:pt>
              <c:pt idx="91">
                <c:v>66.587897491012583</c:v>
              </c:pt>
              <c:pt idx="92">
                <c:v>65.8750632231678</c:v>
              </c:pt>
              <c:pt idx="93">
                <c:v>66.181346823438219</c:v>
              </c:pt>
              <c:pt idx="94">
                <c:v>67.382409166093439</c:v>
              </c:pt>
              <c:pt idx="95">
                <c:v>66.417032108018361</c:v>
              </c:pt>
              <c:pt idx="96">
                <c:v>65.267504791234771</c:v>
              </c:pt>
              <c:pt idx="97">
                <c:v>65.557529617088889</c:v>
              </c:pt>
              <c:pt idx="98">
                <c:v>65.374745609632924</c:v>
              </c:pt>
              <c:pt idx="99">
                <c:v>65.549463259211137</c:v>
              </c:pt>
              <c:pt idx="100">
                <c:v>65.465250054712044</c:v>
              </c:pt>
              <c:pt idx="101">
                <c:v>65.358820869036975</c:v>
              </c:pt>
              <c:pt idx="102">
                <c:v>65.24662704136999</c:v>
              </c:pt>
              <c:pt idx="103">
                <c:v>65.240801789720919</c:v>
              </c:pt>
              <c:pt idx="104">
                <c:v>65.25130862054634</c:v>
              </c:pt>
              <c:pt idx="105">
                <c:v>65.306560792397107</c:v>
              </c:pt>
              <c:pt idx="106">
                <c:v>65.506757935876607</c:v>
              </c:pt>
              <c:pt idx="107">
                <c:v>65.004730050725797</c:v>
              </c:pt>
              <c:pt idx="108">
                <c:v>65.147468090371206</c:v>
              </c:pt>
              <c:pt idx="109">
                <c:v>65.143111067165393</c:v>
              </c:pt>
              <c:pt idx="110">
                <c:v>65.918743653236191</c:v>
              </c:pt>
              <c:pt idx="111">
                <c:v>66.905650435583993</c:v>
              </c:pt>
              <c:pt idx="112">
                <c:v>68.083048234151704</c:v>
              </c:pt>
              <c:pt idx="113">
                <c:v>69.318528634838302</c:v>
              </c:pt>
              <c:pt idx="114">
                <c:v>69.430280126955608</c:v>
              </c:pt>
              <c:pt idx="115">
                <c:v>69.383938446002105</c:v>
              </c:pt>
              <c:pt idx="116">
                <c:v>68.621310003233603</c:v>
              </c:pt>
              <c:pt idx="117">
                <c:v>67.634175164616408</c:v>
              </c:pt>
              <c:pt idx="118">
                <c:v>67.253966231032393</c:v>
              </c:pt>
              <c:pt idx="119">
                <c:v>67.140742631689506</c:v>
              </c:pt>
              <c:pt idx="120">
                <c:v>69.710070121012393</c:v>
              </c:pt>
              <c:pt idx="121">
                <c:v>76.4087284469514</c:v>
              </c:pt>
              <c:pt idx="122">
                <c:v>72.7139403945514</c:v>
              </c:pt>
              <c:pt idx="123">
                <c:v>66.707151872383491</c:v>
              </c:pt>
              <c:pt idx="124">
                <c:v>62.601535110196203</c:v>
              </c:pt>
              <c:pt idx="125">
                <c:v>60.0590258663741</c:v>
              </c:pt>
              <c:pt idx="126">
                <c:v>58.450287211975997</c:v>
              </c:pt>
              <c:pt idx="127">
                <c:v>57.669333640775903</c:v>
              </c:pt>
            </c:numLit>
          </c:yVal>
          <c:smooth val="1"/>
        </c:ser>
        <c:ser>
          <c:idx val="21"/>
          <c:order val="21"/>
          <c:tx>
            <c:v>B70_SH_P5_458_RECOVER_rear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398.825722083958</c:v>
              </c:pt>
              <c:pt idx="1">
                <c:v>91.922466322361402</c:v>
              </c:pt>
              <c:pt idx="2">
                <c:v>92.971426690119998</c:v>
              </c:pt>
              <c:pt idx="3">
                <c:v>86.839711804409305</c:v>
              </c:pt>
              <c:pt idx="4">
                <c:v>98.385343208031898</c:v>
              </c:pt>
              <c:pt idx="5">
                <c:v>91.093747733293299</c:v>
              </c:pt>
              <c:pt idx="6">
                <c:v>92.084574762594201</c:v>
              </c:pt>
              <c:pt idx="7">
                <c:v>96.803679166515394</c:v>
              </c:pt>
              <c:pt idx="8">
                <c:v>89.019060226062706</c:v>
              </c:pt>
              <c:pt idx="9">
                <c:v>86.411418858619683</c:v>
              </c:pt>
              <c:pt idx="10">
                <c:v>83.99391215368145</c:v>
              </c:pt>
              <c:pt idx="11">
                <c:v>85.343954757246806</c:v>
              </c:pt>
              <c:pt idx="12">
                <c:v>85.405886196546135</c:v>
              </c:pt>
              <c:pt idx="13">
                <c:v>90.258140203623384</c:v>
              </c:pt>
              <c:pt idx="14">
                <c:v>86.780454798253032</c:v>
              </c:pt>
              <c:pt idx="15">
                <c:v>79.589085356665649</c:v>
              </c:pt>
              <c:pt idx="16">
                <c:v>78.518877540825386</c:v>
              </c:pt>
              <c:pt idx="17">
                <c:v>81.109968123930727</c:v>
              </c:pt>
              <c:pt idx="18">
                <c:v>82.343119295965295</c:v>
              </c:pt>
              <c:pt idx="19">
                <c:v>81.693221114520497</c:v>
              </c:pt>
              <c:pt idx="20">
                <c:v>81.801755921410205</c:v>
              </c:pt>
              <c:pt idx="21">
                <c:v>81.187354471922703</c:v>
              </c:pt>
              <c:pt idx="22">
                <c:v>81.566520839111021</c:v>
              </c:pt>
              <c:pt idx="23">
                <c:v>80.301071664093456</c:v>
              </c:pt>
              <c:pt idx="24">
                <c:v>80.051498264429469</c:v>
              </c:pt>
              <c:pt idx="25">
                <c:v>78.72513548738101</c:v>
              </c:pt>
              <c:pt idx="26">
                <c:v>77.136392345236629</c:v>
              </c:pt>
              <c:pt idx="27">
                <c:v>75.90377881434604</c:v>
              </c:pt>
              <c:pt idx="28">
                <c:v>74.519363336434083</c:v>
              </c:pt>
              <c:pt idx="29">
                <c:v>73.950400577978314</c:v>
              </c:pt>
              <c:pt idx="30">
                <c:v>72.810242159987766</c:v>
              </c:pt>
              <c:pt idx="31">
                <c:v>71.570614267304109</c:v>
              </c:pt>
              <c:pt idx="32">
                <c:v>70.168407719591457</c:v>
              </c:pt>
              <c:pt idx="33">
                <c:v>69.167177966473957</c:v>
              </c:pt>
              <c:pt idx="34">
                <c:v>67.76619873938435</c:v>
              </c:pt>
              <c:pt idx="35">
                <c:v>66.130692122078543</c:v>
              </c:pt>
              <c:pt idx="36">
                <c:v>64.515422801420641</c:v>
              </c:pt>
              <c:pt idx="37">
                <c:v>62.717253283135634</c:v>
              </c:pt>
              <c:pt idx="38">
                <c:v>61.390656118009247</c:v>
              </c:pt>
              <c:pt idx="39">
                <c:v>60.201495476270054</c:v>
              </c:pt>
              <c:pt idx="40">
                <c:v>59.489280719894467</c:v>
              </c:pt>
              <c:pt idx="41">
                <c:v>58.450613718380779</c:v>
              </c:pt>
              <c:pt idx="42">
                <c:v>56.556041472596199</c:v>
              </c:pt>
              <c:pt idx="43">
                <c:v>55.182012072544211</c:v>
              </c:pt>
              <c:pt idx="44">
                <c:v>54.856857166204421</c:v>
              </c:pt>
              <c:pt idx="45">
                <c:v>55.478275157551636</c:v>
              </c:pt>
              <c:pt idx="46">
                <c:v>56.381229777730439</c:v>
              </c:pt>
              <c:pt idx="47">
                <c:v>57.273265745821007</c:v>
              </c:pt>
              <c:pt idx="48">
                <c:v>57.972715338350866</c:v>
              </c:pt>
              <c:pt idx="49">
                <c:v>58.367646989338226</c:v>
              </c:pt>
              <c:pt idx="50">
                <c:v>58.359242304617695</c:v>
              </c:pt>
              <c:pt idx="51">
                <c:v>57.987591155318157</c:v>
              </c:pt>
              <c:pt idx="52">
                <c:v>57.496781942889122</c:v>
              </c:pt>
              <c:pt idx="53">
                <c:v>56.870311308049779</c:v>
              </c:pt>
              <c:pt idx="54">
                <c:v>55.843683330412141</c:v>
              </c:pt>
              <c:pt idx="55">
                <c:v>54.639530213739604</c:v>
              </c:pt>
              <c:pt idx="56">
                <c:v>53.818597083570019</c:v>
              </c:pt>
              <c:pt idx="57">
                <c:v>53.043011452119899</c:v>
              </c:pt>
              <c:pt idx="58">
                <c:v>52.45099946733297</c:v>
              </c:pt>
              <c:pt idx="59">
                <c:v>51.83920698459994</c:v>
              </c:pt>
              <c:pt idx="60">
                <c:v>51.487009462392415</c:v>
              </c:pt>
              <c:pt idx="61">
                <c:v>51.311666352845286</c:v>
              </c:pt>
              <c:pt idx="62">
                <c:v>51.163219326350458</c:v>
              </c:pt>
              <c:pt idx="63">
                <c:v>50.920454716175328</c:v>
              </c:pt>
              <c:pt idx="64">
                <c:v>50.830355853340407</c:v>
              </c:pt>
              <c:pt idx="65">
                <c:v>51.148155842922783</c:v>
              </c:pt>
              <c:pt idx="66">
                <c:v>52.04199839079655</c:v>
              </c:pt>
              <c:pt idx="67">
                <c:v>52.419373811814623</c:v>
              </c:pt>
              <c:pt idx="68">
                <c:v>52.165857151892581</c:v>
              </c:pt>
              <c:pt idx="69">
                <c:v>52.554598079386643</c:v>
              </c:pt>
              <c:pt idx="70">
                <c:v>53.456958232102295</c:v>
              </c:pt>
              <c:pt idx="71">
                <c:v>54.78818435572866</c:v>
              </c:pt>
              <c:pt idx="72">
                <c:v>55.967657358699519</c:v>
              </c:pt>
              <c:pt idx="73">
                <c:v>56.941114778756273</c:v>
              </c:pt>
              <c:pt idx="74">
                <c:v>57.824172703028538</c:v>
              </c:pt>
              <c:pt idx="75">
                <c:v>57.276924870045903</c:v>
              </c:pt>
              <c:pt idx="76">
                <c:v>56.320134593276165</c:v>
              </c:pt>
              <c:pt idx="77">
                <c:v>55.244872847912816</c:v>
              </c:pt>
              <c:pt idx="78">
                <c:v>56.824814074395881</c:v>
              </c:pt>
              <c:pt idx="79">
                <c:v>57.749818545327344</c:v>
              </c:pt>
              <c:pt idx="80">
                <c:v>58.580222343653205</c:v>
              </c:pt>
              <c:pt idx="81">
                <c:v>59.085704122797559</c:v>
              </c:pt>
              <c:pt idx="82">
                <c:v>60.027085153514619</c:v>
              </c:pt>
              <c:pt idx="83">
                <c:v>61.564737985363983</c:v>
              </c:pt>
              <c:pt idx="84">
                <c:v>63.855687329465546</c:v>
              </c:pt>
              <c:pt idx="85">
                <c:v>65.390097583313462</c:v>
              </c:pt>
              <c:pt idx="86">
                <c:v>64.274343913113782</c:v>
              </c:pt>
              <c:pt idx="87">
                <c:v>68.110097272391101</c:v>
              </c:pt>
              <c:pt idx="88">
                <c:v>70.257785065283628</c:v>
              </c:pt>
              <c:pt idx="89">
                <c:v>70.104756097440742</c:v>
              </c:pt>
              <c:pt idx="90">
                <c:v>69.542496423709963</c:v>
              </c:pt>
              <c:pt idx="91">
                <c:v>65.701164229649081</c:v>
              </c:pt>
              <c:pt idx="92">
                <c:v>65.4393524058531</c:v>
              </c:pt>
              <c:pt idx="93">
                <c:v>66.258929476122717</c:v>
              </c:pt>
              <c:pt idx="94">
                <c:v>67.517382730150331</c:v>
              </c:pt>
              <c:pt idx="95">
                <c:v>69.847610861131358</c:v>
              </c:pt>
              <c:pt idx="96">
                <c:v>72.450137559456081</c:v>
              </c:pt>
              <c:pt idx="97">
                <c:v>74.685626425227994</c:v>
              </c:pt>
              <c:pt idx="98">
                <c:v>69.74232956614162</c:v>
              </c:pt>
              <c:pt idx="99">
                <c:v>66.666246082260727</c:v>
              </c:pt>
              <c:pt idx="100">
                <c:v>65.431939282883548</c:v>
              </c:pt>
              <c:pt idx="101">
                <c:v>64.987805089924777</c:v>
              </c:pt>
              <c:pt idx="102">
                <c:v>64.976225073630388</c:v>
              </c:pt>
              <c:pt idx="103">
                <c:v>65.100663246911409</c:v>
              </c:pt>
              <c:pt idx="104">
                <c:v>65.441413812567333</c:v>
              </c:pt>
              <c:pt idx="105">
                <c:v>65.594490384614303</c:v>
              </c:pt>
              <c:pt idx="106">
                <c:v>65.597323267269601</c:v>
              </c:pt>
              <c:pt idx="107">
                <c:v>66.074808632265302</c:v>
              </c:pt>
              <c:pt idx="108">
                <c:v>66.501378086051204</c:v>
              </c:pt>
              <c:pt idx="109">
                <c:v>67.388485153197507</c:v>
              </c:pt>
              <c:pt idx="110">
                <c:v>67.912116715757207</c:v>
              </c:pt>
              <c:pt idx="111">
                <c:v>68.875078138117004</c:v>
              </c:pt>
              <c:pt idx="112">
                <c:v>69.733384290995403</c:v>
              </c:pt>
              <c:pt idx="113">
                <c:v>70.809664397600102</c:v>
              </c:pt>
              <c:pt idx="114">
                <c:v>72.157411643762998</c:v>
              </c:pt>
              <c:pt idx="115">
                <c:v>72.274301402641399</c:v>
              </c:pt>
              <c:pt idx="116">
                <c:v>73.562363161427996</c:v>
              </c:pt>
              <c:pt idx="117">
                <c:v>74.7739857882857</c:v>
              </c:pt>
              <c:pt idx="118">
                <c:v>73.871690053314495</c:v>
              </c:pt>
              <c:pt idx="119">
                <c:v>71.952710445521802</c:v>
              </c:pt>
              <c:pt idx="120">
                <c:v>71.120467489264897</c:v>
              </c:pt>
              <c:pt idx="121">
                <c:v>73.159250811844203</c:v>
              </c:pt>
              <c:pt idx="122">
                <c:v>73.199072216628394</c:v>
              </c:pt>
              <c:pt idx="123">
                <c:v>71.329028279173897</c:v>
              </c:pt>
              <c:pt idx="124">
                <c:v>69.174436534889196</c:v>
              </c:pt>
              <c:pt idx="125">
                <c:v>67.467675417933606</c:v>
              </c:pt>
              <c:pt idx="126">
                <c:v>65.769251759182708</c:v>
              </c:pt>
              <c:pt idx="127">
                <c:v>65.726710662833909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6931480"/>
        <c:axId val="25326734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69314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3267344"/>
        <c:crosses val="autoZero"/>
        <c:crossBetween val="midCat"/>
      </c:valAx>
      <c:valAx>
        <c:axId val="2532673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3148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2"/>
          <c:order val="22"/>
          <c:tx>
            <c:v>B70_SH_P6_239_NewFoam_front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390.56369910895199</c:v>
              </c:pt>
              <c:pt idx="1">
                <c:v>106.0748368650648</c:v>
              </c:pt>
              <c:pt idx="2">
                <c:v>95.805873789686004</c:v>
              </c:pt>
              <c:pt idx="3">
                <c:v>87.081020952658605</c:v>
              </c:pt>
              <c:pt idx="4">
                <c:v>88.1047562295538</c:v>
              </c:pt>
              <c:pt idx="5">
                <c:v>89.819593570847204</c:v>
              </c:pt>
              <c:pt idx="6">
                <c:v>88.957934598292994</c:v>
              </c:pt>
              <c:pt idx="7">
                <c:v>87.902016269339398</c:v>
              </c:pt>
              <c:pt idx="8">
                <c:v>88.559258354965095</c:v>
              </c:pt>
              <c:pt idx="9">
                <c:v>85.794311753416082</c:v>
              </c:pt>
              <c:pt idx="10">
                <c:v>84.373549311869951</c:v>
              </c:pt>
              <c:pt idx="11">
                <c:v>80.364038608103314</c:v>
              </c:pt>
              <c:pt idx="12">
                <c:v>78.793529229480342</c:v>
              </c:pt>
              <c:pt idx="13">
                <c:v>78.05033765128718</c:v>
              </c:pt>
              <c:pt idx="14">
                <c:v>76.854215885220441</c:v>
              </c:pt>
              <c:pt idx="15">
                <c:v>76.942387035359246</c:v>
              </c:pt>
              <c:pt idx="16">
                <c:v>77.274458754444879</c:v>
              </c:pt>
              <c:pt idx="17">
                <c:v>78.652798753420214</c:v>
              </c:pt>
              <c:pt idx="18">
                <c:v>79.148584543846297</c:v>
              </c:pt>
              <c:pt idx="19">
                <c:v>78.725798355114108</c:v>
              </c:pt>
              <c:pt idx="20">
                <c:v>79.12445225434999</c:v>
              </c:pt>
              <c:pt idx="21">
                <c:v>79.520044500109805</c:v>
              </c:pt>
              <c:pt idx="22">
                <c:v>80.196068796450916</c:v>
              </c:pt>
              <c:pt idx="23">
                <c:v>79.936183820566555</c:v>
              </c:pt>
              <c:pt idx="24">
                <c:v>79.275939502636675</c:v>
              </c:pt>
              <c:pt idx="25">
                <c:v>79.990927140900311</c:v>
              </c:pt>
              <c:pt idx="26">
                <c:v>78.997052091550728</c:v>
              </c:pt>
              <c:pt idx="27">
                <c:v>80.221734107096239</c:v>
              </c:pt>
              <c:pt idx="28">
                <c:v>80.669452574394086</c:v>
              </c:pt>
              <c:pt idx="29">
                <c:v>79.794164824993217</c:v>
              </c:pt>
              <c:pt idx="30">
                <c:v>80.053237113668857</c:v>
              </c:pt>
              <c:pt idx="31">
                <c:v>80.104513820155304</c:v>
              </c:pt>
              <c:pt idx="32">
                <c:v>79.461973401943354</c:v>
              </c:pt>
              <c:pt idx="33">
                <c:v>77.474656569157759</c:v>
              </c:pt>
              <c:pt idx="34">
                <c:v>75.251982622075346</c:v>
              </c:pt>
              <c:pt idx="35">
                <c:v>71.871636879364743</c:v>
              </c:pt>
              <c:pt idx="36">
                <c:v>67.98276694773503</c:v>
              </c:pt>
              <c:pt idx="37">
                <c:v>64.81543945437663</c:v>
              </c:pt>
              <c:pt idx="38">
                <c:v>65.378126406083354</c:v>
              </c:pt>
              <c:pt idx="39">
                <c:v>68.603439259634555</c:v>
              </c:pt>
              <c:pt idx="40">
                <c:v>70.781495077959775</c:v>
              </c:pt>
              <c:pt idx="41">
                <c:v>72.550664807266784</c:v>
              </c:pt>
              <c:pt idx="42">
                <c:v>73.872139865625698</c:v>
              </c:pt>
              <c:pt idx="43">
                <c:v>74.743175909000698</c:v>
              </c:pt>
              <c:pt idx="44">
                <c:v>75.288667812569713</c:v>
              </c:pt>
              <c:pt idx="45">
                <c:v>75.24775382301182</c:v>
              </c:pt>
              <c:pt idx="46">
                <c:v>74.685611093276947</c:v>
              </c:pt>
              <c:pt idx="47">
                <c:v>72.832361392871803</c:v>
              </c:pt>
              <c:pt idx="48">
                <c:v>71.273137285456968</c:v>
              </c:pt>
              <c:pt idx="49">
                <c:v>69.591551201189631</c:v>
              </c:pt>
              <c:pt idx="50">
                <c:v>68.13311963465479</c:v>
              </c:pt>
              <c:pt idx="51">
                <c:v>66.331949940601348</c:v>
              </c:pt>
              <c:pt idx="52">
                <c:v>64.777134766026521</c:v>
              </c:pt>
              <c:pt idx="53">
                <c:v>63.254696014478881</c:v>
              </c:pt>
              <c:pt idx="54">
                <c:v>62.041116271270447</c:v>
              </c:pt>
              <c:pt idx="55">
                <c:v>60.731134505824208</c:v>
              </c:pt>
              <c:pt idx="56">
                <c:v>59.754427527826522</c:v>
              </c:pt>
              <c:pt idx="57">
                <c:v>59.102285390855798</c:v>
              </c:pt>
              <c:pt idx="58">
                <c:v>58.495956288522372</c:v>
              </c:pt>
              <c:pt idx="59">
                <c:v>57.359241306974639</c:v>
              </c:pt>
              <c:pt idx="60">
                <c:v>56.941934120741017</c:v>
              </c:pt>
              <c:pt idx="61">
                <c:v>56.475211182673291</c:v>
              </c:pt>
              <c:pt idx="62">
                <c:v>56.070133708962459</c:v>
              </c:pt>
              <c:pt idx="63">
                <c:v>55.705426973907329</c:v>
              </c:pt>
              <c:pt idx="64">
                <c:v>55.339580311754808</c:v>
              </c:pt>
              <c:pt idx="65">
                <c:v>54.897498389304879</c:v>
              </c:pt>
              <c:pt idx="66">
                <c:v>54.433131663333349</c:v>
              </c:pt>
              <c:pt idx="67">
                <c:v>53.730843118661525</c:v>
              </c:pt>
              <c:pt idx="68">
                <c:v>53.249913905767876</c:v>
              </c:pt>
              <c:pt idx="69">
                <c:v>53.015178697236841</c:v>
              </c:pt>
              <c:pt idx="70">
                <c:v>52.801936302766798</c:v>
              </c:pt>
              <c:pt idx="71">
                <c:v>52.522898187913562</c:v>
              </c:pt>
              <c:pt idx="72">
                <c:v>52.164794656317923</c:v>
              </c:pt>
              <c:pt idx="73">
                <c:v>51.732147353109283</c:v>
              </c:pt>
              <c:pt idx="74">
                <c:v>51.41204715179024</c:v>
              </c:pt>
              <c:pt idx="75">
                <c:v>52.111792204751197</c:v>
              </c:pt>
              <c:pt idx="76">
                <c:v>51.602678498119161</c:v>
              </c:pt>
              <c:pt idx="77">
                <c:v>50.920140188211818</c:v>
              </c:pt>
              <c:pt idx="78">
                <c:v>52.606582506018079</c:v>
              </c:pt>
              <c:pt idx="79">
                <c:v>52.702454539021943</c:v>
              </c:pt>
              <c:pt idx="80">
                <c:v>53.378374083946106</c:v>
              </c:pt>
              <c:pt idx="81">
                <c:v>52.649696734411862</c:v>
              </c:pt>
              <c:pt idx="82">
                <c:v>52.563625661843723</c:v>
              </c:pt>
              <c:pt idx="83">
                <c:v>53.160523591976983</c:v>
              </c:pt>
              <c:pt idx="84">
                <c:v>54.013043155250145</c:v>
              </c:pt>
              <c:pt idx="85">
                <c:v>54.66096109279426</c:v>
              </c:pt>
              <c:pt idx="86">
                <c:v>56.483990637880979</c:v>
              </c:pt>
              <c:pt idx="87">
                <c:v>59.048132680884102</c:v>
              </c:pt>
              <c:pt idx="88">
                <c:v>58.630707492389419</c:v>
              </c:pt>
              <c:pt idx="89">
                <c:v>58.81851023348004</c:v>
              </c:pt>
              <c:pt idx="90">
                <c:v>59.503784061796054</c:v>
              </c:pt>
              <c:pt idx="91">
                <c:v>59.329420442807972</c:v>
              </c:pt>
              <c:pt idx="92">
                <c:v>59.421608996579501</c:v>
              </c:pt>
              <c:pt idx="93">
                <c:v>59.653441879324319</c:v>
              </c:pt>
              <c:pt idx="94">
                <c:v>59.638308029517241</c:v>
              </c:pt>
              <c:pt idx="95">
                <c:v>59.815357565300857</c:v>
              </c:pt>
              <c:pt idx="96">
                <c:v>59.751461116798978</c:v>
              </c:pt>
              <c:pt idx="97">
                <c:v>60.100122538972094</c:v>
              </c:pt>
              <c:pt idx="98">
                <c:v>60.254159869859613</c:v>
              </c:pt>
              <c:pt idx="99">
                <c:v>60.575547972701237</c:v>
              </c:pt>
              <c:pt idx="100">
                <c:v>60.943360917174957</c:v>
              </c:pt>
              <c:pt idx="101">
                <c:v>61.189871148144974</c:v>
              </c:pt>
              <c:pt idx="102">
                <c:v>61.790638196056292</c:v>
              </c:pt>
              <c:pt idx="103">
                <c:v>61.816621709720209</c:v>
              </c:pt>
              <c:pt idx="104">
                <c:v>62.311486591242129</c:v>
              </c:pt>
              <c:pt idx="105">
                <c:v>62.3940522340679</c:v>
              </c:pt>
              <c:pt idx="106">
                <c:v>62.6991580407418</c:v>
              </c:pt>
              <c:pt idx="107">
                <c:v>62.899230968264099</c:v>
              </c:pt>
              <c:pt idx="108">
                <c:v>62.761312102936998</c:v>
              </c:pt>
              <c:pt idx="109">
                <c:v>63.012119658739898</c:v>
              </c:pt>
              <c:pt idx="110">
                <c:v>62.918435292355802</c:v>
              </c:pt>
              <c:pt idx="111">
                <c:v>63.199942585113</c:v>
              </c:pt>
              <c:pt idx="112">
                <c:v>63.770786354119302</c:v>
              </c:pt>
              <c:pt idx="113">
                <c:v>64.861297842216004</c:v>
              </c:pt>
              <c:pt idx="114">
                <c:v>65.663857841615794</c:v>
              </c:pt>
              <c:pt idx="115">
                <c:v>67.2859449171535</c:v>
              </c:pt>
              <c:pt idx="116">
                <c:v>68.347217747304001</c:v>
              </c:pt>
              <c:pt idx="117">
                <c:v>69.413625176015799</c:v>
              </c:pt>
              <c:pt idx="118">
                <c:v>68.937723620365205</c:v>
              </c:pt>
              <c:pt idx="119">
                <c:v>68.623260641189006</c:v>
              </c:pt>
              <c:pt idx="120">
                <c:v>67.357739287432793</c:v>
              </c:pt>
              <c:pt idx="121">
                <c:v>65.590195471384305</c:v>
              </c:pt>
              <c:pt idx="122">
                <c:v>65.255733040366295</c:v>
              </c:pt>
              <c:pt idx="123">
                <c:v>66.419430235481997</c:v>
              </c:pt>
              <c:pt idx="124">
                <c:v>67.364339467829097</c:v>
              </c:pt>
              <c:pt idx="125">
                <c:v>66.068718050764801</c:v>
              </c:pt>
              <c:pt idx="126">
                <c:v>65.473608854352108</c:v>
              </c:pt>
              <c:pt idx="127">
                <c:v>65.120863806286394</c:v>
              </c:pt>
            </c:numLit>
          </c:yVal>
          <c:smooth val="1"/>
        </c:ser>
        <c:ser>
          <c:idx val="24"/>
          <c:order val="24"/>
          <c:tx>
            <c:v>B70_SH_P6_239_RECOVER_front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389.16975433173099</c:v>
              </c:pt>
              <c:pt idx="1">
                <c:v>101.3301940942557</c:v>
              </c:pt>
              <c:pt idx="2">
                <c:v>100.0165498246506</c:v>
              </c:pt>
              <c:pt idx="3">
                <c:v>91.942018239785298</c:v>
              </c:pt>
              <c:pt idx="4">
                <c:v>89.988966703701195</c:v>
              </c:pt>
              <c:pt idx="5">
                <c:v>80.916534009275097</c:v>
              </c:pt>
              <c:pt idx="6">
                <c:v>83.640113465311501</c:v>
              </c:pt>
              <c:pt idx="7">
                <c:v>86.098721375915105</c:v>
              </c:pt>
              <c:pt idx="8">
                <c:v>84.284704958466193</c:v>
              </c:pt>
              <c:pt idx="9">
                <c:v>84.367189537070274</c:v>
              </c:pt>
              <c:pt idx="10">
                <c:v>81.880623909795347</c:v>
              </c:pt>
              <c:pt idx="11">
                <c:v>82.009026867293016</c:v>
              </c:pt>
              <c:pt idx="12">
                <c:v>80.450028185192835</c:v>
              </c:pt>
              <c:pt idx="13">
                <c:v>80.244116006063081</c:v>
              </c:pt>
              <c:pt idx="14">
                <c:v>77.558585439214127</c:v>
              </c:pt>
              <c:pt idx="15">
                <c:v>76.507380560268643</c:v>
              </c:pt>
              <c:pt idx="16">
                <c:v>76.82297765888778</c:v>
              </c:pt>
              <c:pt idx="17">
                <c:v>78.154542737670624</c:v>
              </c:pt>
              <c:pt idx="18">
                <c:v>78.889968206070108</c:v>
              </c:pt>
              <c:pt idx="19">
                <c:v>79.882569269622508</c:v>
              </c:pt>
              <c:pt idx="20">
                <c:v>79.9432276148504</c:v>
              </c:pt>
              <c:pt idx="21">
                <c:v>80.776917821332205</c:v>
              </c:pt>
              <c:pt idx="22">
                <c:v>80.775864319467019</c:v>
              </c:pt>
              <c:pt idx="23">
                <c:v>81.386729179779152</c:v>
              </c:pt>
              <c:pt idx="24">
                <c:v>81.011262134712979</c:v>
              </c:pt>
              <c:pt idx="25">
                <c:v>81.562613420056607</c:v>
              </c:pt>
              <c:pt idx="26">
                <c:v>81.725559299662933</c:v>
              </c:pt>
              <c:pt idx="27">
                <c:v>82.455863403738945</c:v>
              </c:pt>
              <c:pt idx="28">
                <c:v>84.857753145258883</c:v>
              </c:pt>
              <c:pt idx="29">
                <c:v>83.996171292795324</c:v>
              </c:pt>
              <c:pt idx="30">
                <c:v>83.439321464463163</c:v>
              </c:pt>
              <c:pt idx="31">
                <c:v>81.428480517064813</c:v>
              </c:pt>
              <c:pt idx="32">
                <c:v>80.653201217242454</c:v>
              </c:pt>
              <c:pt idx="33">
                <c:v>77.956130435795458</c:v>
              </c:pt>
              <c:pt idx="34">
                <c:v>75.597276874091548</c:v>
              </c:pt>
              <c:pt idx="35">
                <c:v>72.232904758648644</c:v>
              </c:pt>
              <c:pt idx="36">
                <c:v>68.563382237409144</c:v>
              </c:pt>
              <c:pt idx="37">
                <c:v>65.501723207535932</c:v>
              </c:pt>
              <c:pt idx="38">
                <c:v>64.350716752745754</c:v>
              </c:pt>
              <c:pt idx="39">
                <c:v>65.677914070622464</c:v>
              </c:pt>
              <c:pt idx="40">
                <c:v>66.481877619791575</c:v>
              </c:pt>
              <c:pt idx="41">
                <c:v>67.142094851675779</c:v>
              </c:pt>
              <c:pt idx="42">
                <c:v>67.985918008534597</c:v>
              </c:pt>
              <c:pt idx="43">
                <c:v>69.376413530642012</c:v>
              </c:pt>
              <c:pt idx="44">
                <c:v>70.822918333574023</c:v>
              </c:pt>
              <c:pt idx="45">
                <c:v>73.434159711125432</c:v>
              </c:pt>
              <c:pt idx="46">
                <c:v>76.337407059836437</c:v>
              </c:pt>
              <c:pt idx="47">
                <c:v>81.445448368316903</c:v>
              </c:pt>
              <c:pt idx="48">
                <c:v>78.732047232077264</c:v>
              </c:pt>
              <c:pt idx="49">
                <c:v>74.693756253747921</c:v>
              </c:pt>
              <c:pt idx="50">
                <c:v>71.525815043854493</c:v>
              </c:pt>
              <c:pt idx="51">
                <c:v>68.915205576249846</c:v>
              </c:pt>
              <c:pt idx="52">
                <c:v>66.406483222937609</c:v>
              </c:pt>
              <c:pt idx="53">
                <c:v>64.220930000226573</c:v>
              </c:pt>
              <c:pt idx="54">
                <c:v>63.058678423953246</c:v>
              </c:pt>
              <c:pt idx="55">
                <c:v>61.455446257108306</c:v>
              </c:pt>
              <c:pt idx="56">
                <c:v>60.400669648048023</c:v>
              </c:pt>
              <c:pt idx="57">
                <c:v>59.3742014591244</c:v>
              </c:pt>
              <c:pt idx="58">
                <c:v>58.730779753682874</c:v>
              </c:pt>
              <c:pt idx="59">
                <c:v>57.928057252514236</c:v>
              </c:pt>
              <c:pt idx="60">
                <c:v>56.950295025742115</c:v>
              </c:pt>
              <c:pt idx="61">
                <c:v>56.025897704285292</c:v>
              </c:pt>
              <c:pt idx="62">
                <c:v>55.18200018170316</c:v>
              </c:pt>
              <c:pt idx="63">
                <c:v>54.20903758602973</c:v>
              </c:pt>
              <c:pt idx="64">
                <c:v>53.612166141667906</c:v>
              </c:pt>
              <c:pt idx="65">
                <c:v>52.904255165491982</c:v>
              </c:pt>
              <c:pt idx="66">
                <c:v>52.033441064944647</c:v>
              </c:pt>
              <c:pt idx="67">
                <c:v>51.096458090184626</c:v>
              </c:pt>
              <c:pt idx="68">
                <c:v>50.225732663924177</c:v>
              </c:pt>
              <c:pt idx="69">
                <c:v>49.753903204139242</c:v>
              </c:pt>
              <c:pt idx="70">
                <c:v>49.684679084472798</c:v>
              </c:pt>
              <c:pt idx="71">
                <c:v>49.902003735681156</c:v>
              </c:pt>
              <c:pt idx="72">
                <c:v>50.509405713938122</c:v>
              </c:pt>
              <c:pt idx="73">
                <c:v>51.258459178719178</c:v>
              </c:pt>
              <c:pt idx="74">
                <c:v>52.009808253601335</c:v>
              </c:pt>
              <c:pt idx="75">
                <c:v>53.408566828401398</c:v>
              </c:pt>
              <c:pt idx="76">
                <c:v>54.663990596689359</c:v>
              </c:pt>
              <c:pt idx="77">
                <c:v>55.229266459646624</c:v>
              </c:pt>
              <c:pt idx="78">
                <c:v>54.51372688314018</c:v>
              </c:pt>
              <c:pt idx="79">
                <c:v>55.820337404436842</c:v>
              </c:pt>
              <c:pt idx="80">
                <c:v>56.559169619965303</c:v>
              </c:pt>
              <c:pt idx="81">
                <c:v>56.969304902101861</c:v>
              </c:pt>
              <c:pt idx="82">
                <c:v>57.220591768241121</c:v>
              </c:pt>
              <c:pt idx="83">
                <c:v>58.206236523060483</c:v>
              </c:pt>
              <c:pt idx="84">
                <c:v>60.342869683348042</c:v>
              </c:pt>
              <c:pt idx="85">
                <c:v>63.316140562726964</c:v>
              </c:pt>
              <c:pt idx="86">
                <c:v>65.767530855467484</c:v>
              </c:pt>
              <c:pt idx="87">
                <c:v>66.552130430812596</c:v>
              </c:pt>
              <c:pt idx="88">
                <c:v>67.773002731592925</c:v>
              </c:pt>
              <c:pt idx="89">
                <c:v>65.203336125588734</c:v>
              </c:pt>
              <c:pt idx="90">
                <c:v>64.130704185655659</c:v>
              </c:pt>
              <c:pt idx="91">
                <c:v>63.716105844639273</c:v>
              </c:pt>
              <c:pt idx="92">
                <c:v>62.752794692549898</c:v>
              </c:pt>
              <c:pt idx="93">
                <c:v>62.504322398871722</c:v>
              </c:pt>
              <c:pt idx="94">
                <c:v>62.234812840254641</c:v>
              </c:pt>
              <c:pt idx="95">
                <c:v>62.495016172395658</c:v>
              </c:pt>
              <c:pt idx="96">
                <c:v>63.165804790027181</c:v>
              </c:pt>
              <c:pt idx="97">
                <c:v>63.076433179031795</c:v>
              </c:pt>
              <c:pt idx="98">
                <c:v>62.745001963814119</c:v>
              </c:pt>
              <c:pt idx="99">
                <c:v>62.756984847617133</c:v>
              </c:pt>
              <c:pt idx="100">
                <c:v>63.039823694401157</c:v>
              </c:pt>
              <c:pt idx="101">
                <c:v>62.989840501046871</c:v>
              </c:pt>
              <c:pt idx="102">
                <c:v>62.977658282119492</c:v>
              </c:pt>
              <c:pt idx="103">
                <c:v>63.189279095948208</c:v>
              </c:pt>
              <c:pt idx="104">
                <c:v>63.486601221953833</c:v>
              </c:pt>
              <c:pt idx="105">
                <c:v>63.707444034347397</c:v>
              </c:pt>
              <c:pt idx="106">
                <c:v>63.714164447140099</c:v>
              </c:pt>
              <c:pt idx="107">
                <c:v>63.828890600214102</c:v>
              </c:pt>
              <c:pt idx="108">
                <c:v>63.985799227139402</c:v>
              </c:pt>
              <c:pt idx="109">
                <c:v>64.261925756409397</c:v>
              </c:pt>
              <c:pt idx="110">
                <c:v>64.694985709938493</c:v>
              </c:pt>
              <c:pt idx="111">
                <c:v>65.345243825288691</c:v>
              </c:pt>
              <c:pt idx="112">
                <c:v>66.171056081162106</c:v>
              </c:pt>
              <c:pt idx="113">
                <c:v>67.520810885437598</c:v>
              </c:pt>
              <c:pt idx="114">
                <c:v>68.715839714116598</c:v>
              </c:pt>
              <c:pt idx="115">
                <c:v>69.511423388575793</c:v>
              </c:pt>
              <c:pt idx="116">
                <c:v>69.381417403407298</c:v>
              </c:pt>
              <c:pt idx="117">
                <c:v>68.844781223187994</c:v>
              </c:pt>
              <c:pt idx="118">
                <c:v>67.517157031902002</c:v>
              </c:pt>
              <c:pt idx="119">
                <c:v>66.25785025686119</c:v>
              </c:pt>
              <c:pt idx="120">
                <c:v>64.681616744632493</c:v>
              </c:pt>
              <c:pt idx="121">
                <c:v>64.551262293149307</c:v>
              </c:pt>
              <c:pt idx="122">
                <c:v>64.918712853665795</c:v>
              </c:pt>
              <c:pt idx="123">
                <c:v>66.164257965073901</c:v>
              </c:pt>
              <c:pt idx="124">
                <c:v>66.172631141909591</c:v>
              </c:pt>
              <c:pt idx="125">
                <c:v>66.912252481653397</c:v>
              </c:pt>
              <c:pt idx="126">
                <c:v>67.298874324147192</c:v>
              </c:pt>
              <c:pt idx="127">
                <c:v>68.124747283970009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3266560"/>
        <c:axId val="48229124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32665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2291240"/>
        <c:crosses val="autoZero"/>
        <c:crossBetween val="midCat"/>
      </c:valAx>
      <c:valAx>
        <c:axId val="48229124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326656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3"/>
          <c:order val="23"/>
          <c:tx>
            <c:v>B70_SH_P6_239_NewFoam_rear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394.28084645389703</c:v>
              </c:pt>
              <c:pt idx="1">
                <c:v>98.871342234354998</c:v>
              </c:pt>
              <c:pt idx="2">
                <c:v>105.6947525482927</c:v>
              </c:pt>
              <c:pt idx="3">
                <c:v>98.202572346697593</c:v>
              </c:pt>
              <c:pt idx="4">
                <c:v>92.430350099630701</c:v>
              </c:pt>
              <c:pt idx="5">
                <c:v>109.08481832750201</c:v>
              </c:pt>
              <c:pt idx="6">
                <c:v>108.14790950096391</c:v>
              </c:pt>
              <c:pt idx="7">
                <c:v>99.304558054881795</c:v>
              </c:pt>
              <c:pt idx="8">
                <c:v>92.604471692364299</c:v>
              </c:pt>
              <c:pt idx="9">
                <c:v>87.360723515298687</c:v>
              </c:pt>
              <c:pt idx="10">
                <c:v>96.161646761151559</c:v>
              </c:pt>
              <c:pt idx="11">
                <c:v>110.29400076690811</c:v>
              </c:pt>
              <c:pt idx="12">
                <c:v>98.370269810621636</c:v>
              </c:pt>
              <c:pt idx="13">
                <c:v>92.072684729192289</c:v>
              </c:pt>
              <c:pt idx="14">
                <c:v>85.85525763116604</c:v>
              </c:pt>
              <c:pt idx="15">
                <c:v>83.769820601708844</c:v>
              </c:pt>
              <c:pt idx="16">
                <c:v>84.080399467010992</c:v>
              </c:pt>
              <c:pt idx="17">
                <c:v>81.695345404344422</c:v>
              </c:pt>
              <c:pt idx="18">
                <c:v>82.079602435030196</c:v>
              </c:pt>
              <c:pt idx="19">
                <c:v>81.495895812077293</c:v>
              </c:pt>
              <c:pt idx="20">
                <c:v>81.008391076614799</c:v>
              </c:pt>
              <c:pt idx="21">
                <c:v>79.982928099700501</c:v>
              </c:pt>
              <c:pt idx="22">
                <c:v>79.477167080960626</c:v>
              </c:pt>
              <c:pt idx="23">
                <c:v>79.887241203146559</c:v>
              </c:pt>
              <c:pt idx="24">
                <c:v>78.833627422831483</c:v>
              </c:pt>
              <c:pt idx="25">
                <c:v>78.143486719833604</c:v>
              </c:pt>
              <c:pt idx="26">
                <c:v>76.708501831768032</c:v>
              </c:pt>
              <c:pt idx="27">
                <c:v>76.22882385024424</c:v>
              </c:pt>
              <c:pt idx="28">
                <c:v>75.632826470204179</c:v>
              </c:pt>
              <c:pt idx="29">
                <c:v>74.704971385204928</c:v>
              </c:pt>
              <c:pt idx="30">
                <c:v>73.967795667766865</c:v>
              </c:pt>
              <c:pt idx="31">
                <c:v>73.685204205039298</c:v>
              </c:pt>
              <c:pt idx="32">
                <c:v>73.189621961166949</c:v>
              </c:pt>
              <c:pt idx="33">
                <c:v>72.204638328205647</c:v>
              </c:pt>
              <c:pt idx="34">
                <c:v>71.381673084695151</c:v>
              </c:pt>
              <c:pt idx="35">
                <c:v>70.320180304283738</c:v>
              </c:pt>
              <c:pt idx="36">
                <c:v>69.578784436666638</c:v>
              </c:pt>
              <c:pt idx="37">
                <c:v>70.555950958033435</c:v>
              </c:pt>
              <c:pt idx="38">
                <c:v>69.173946395899648</c:v>
              </c:pt>
              <c:pt idx="39">
                <c:v>67.390103783333558</c:v>
              </c:pt>
              <c:pt idx="40">
                <c:v>65.84680464294027</c:v>
              </c:pt>
              <c:pt idx="41">
                <c:v>65.012745081476581</c:v>
              </c:pt>
              <c:pt idx="42">
                <c:v>64.560342221757892</c:v>
              </c:pt>
              <c:pt idx="43">
                <c:v>64.183346597289798</c:v>
              </c:pt>
              <c:pt idx="44">
                <c:v>64.28874777915432</c:v>
              </c:pt>
              <c:pt idx="45">
                <c:v>64.032516846907129</c:v>
              </c:pt>
              <c:pt idx="46">
                <c:v>63.496618288383935</c:v>
              </c:pt>
              <c:pt idx="47">
                <c:v>62.806541364338401</c:v>
              </c:pt>
              <c:pt idx="48">
                <c:v>62.087225097014965</c:v>
              </c:pt>
              <c:pt idx="49">
                <c:v>61.364019267163329</c:v>
              </c:pt>
              <c:pt idx="50">
                <c:v>60.405329182214288</c:v>
              </c:pt>
              <c:pt idx="51">
                <c:v>59.452507664905951</c:v>
              </c:pt>
              <c:pt idx="52">
                <c:v>59.066318358212818</c:v>
              </c:pt>
              <c:pt idx="53">
                <c:v>58.453053834944882</c:v>
              </c:pt>
              <c:pt idx="54">
                <c:v>57.840552573695142</c:v>
              </c:pt>
              <c:pt idx="55">
                <c:v>57.008163207739607</c:v>
              </c:pt>
              <c:pt idx="56">
                <c:v>56.610576872867021</c:v>
              </c:pt>
              <c:pt idx="57">
                <c:v>56.570731372477596</c:v>
              </c:pt>
              <c:pt idx="58">
                <c:v>55.812293197899869</c:v>
              </c:pt>
              <c:pt idx="59">
                <c:v>55.455617393767241</c:v>
              </c:pt>
              <c:pt idx="60">
                <c:v>55.702626254922315</c:v>
              </c:pt>
              <c:pt idx="61">
                <c:v>55.625084058445886</c:v>
              </c:pt>
              <c:pt idx="62">
                <c:v>55.76862715745176</c:v>
              </c:pt>
              <c:pt idx="63">
                <c:v>55.621884248149129</c:v>
              </c:pt>
              <c:pt idx="64">
                <c:v>55.346072203363008</c:v>
              </c:pt>
              <c:pt idx="65">
                <c:v>55.286079421935078</c:v>
              </c:pt>
              <c:pt idx="66">
                <c:v>55.230414852076152</c:v>
              </c:pt>
              <c:pt idx="67">
                <c:v>55.134954450042223</c:v>
              </c:pt>
              <c:pt idx="68">
                <c:v>55.012160020419977</c:v>
              </c:pt>
              <c:pt idx="69">
                <c:v>55.121033086104639</c:v>
              </c:pt>
              <c:pt idx="70">
                <c:v>55.754743184666793</c:v>
              </c:pt>
              <c:pt idx="71">
                <c:v>55.473766124279756</c:v>
              </c:pt>
              <c:pt idx="72">
                <c:v>55.51288222260672</c:v>
              </c:pt>
              <c:pt idx="73">
                <c:v>55.683400527658577</c:v>
              </c:pt>
              <c:pt idx="74">
                <c:v>56.494188974728637</c:v>
              </c:pt>
              <c:pt idx="75">
                <c:v>59.450617697964098</c:v>
              </c:pt>
              <c:pt idx="76">
                <c:v>57.261505409978362</c:v>
              </c:pt>
              <c:pt idx="77">
                <c:v>58.193099339660023</c:v>
              </c:pt>
              <c:pt idx="78">
                <c:v>62.587376548971179</c:v>
              </c:pt>
              <c:pt idx="79">
                <c:v>60.090102144480042</c:v>
              </c:pt>
              <c:pt idx="80">
                <c:v>58.945454164654905</c:v>
              </c:pt>
              <c:pt idx="81">
                <c:v>56.528076279986756</c:v>
              </c:pt>
              <c:pt idx="82">
                <c:v>55.844840725510117</c:v>
              </c:pt>
              <c:pt idx="83">
                <c:v>55.436414247764382</c:v>
              </c:pt>
              <c:pt idx="84">
                <c:v>55.454204724548944</c:v>
              </c:pt>
              <c:pt idx="85">
                <c:v>55.751810116324158</c:v>
              </c:pt>
              <c:pt idx="86">
                <c:v>59.304302131484079</c:v>
              </c:pt>
              <c:pt idx="87">
                <c:v>63.515744578794397</c:v>
              </c:pt>
              <c:pt idx="88">
                <c:v>60.519910701507115</c:v>
              </c:pt>
              <c:pt idx="89">
                <c:v>61.645199132848134</c:v>
              </c:pt>
              <c:pt idx="90">
                <c:v>65.280941311129254</c:v>
              </c:pt>
              <c:pt idx="91">
                <c:v>63.698946497968578</c:v>
              </c:pt>
              <c:pt idx="92">
                <c:v>64.054098770035196</c:v>
              </c:pt>
              <c:pt idx="93">
                <c:v>64.998421033747618</c:v>
              </c:pt>
              <c:pt idx="94">
                <c:v>65.809319988749039</c:v>
              </c:pt>
              <c:pt idx="95">
                <c:v>65.503399605923761</c:v>
              </c:pt>
              <c:pt idx="96">
                <c:v>63.805432638515676</c:v>
              </c:pt>
              <c:pt idx="97">
                <c:v>64.189778018599199</c:v>
              </c:pt>
              <c:pt idx="98">
                <c:v>64.448426578752716</c:v>
              </c:pt>
              <c:pt idx="99">
                <c:v>64.419178541717741</c:v>
              </c:pt>
              <c:pt idx="100">
                <c:v>64.76943817914696</c:v>
              </c:pt>
              <c:pt idx="101">
                <c:v>64.737016045477773</c:v>
              </c:pt>
              <c:pt idx="102">
                <c:v>64.9457073350694</c:v>
              </c:pt>
              <c:pt idx="103">
                <c:v>64.782009167720418</c:v>
              </c:pt>
              <c:pt idx="104">
                <c:v>64.809773679457635</c:v>
              </c:pt>
              <c:pt idx="105">
                <c:v>64.640077982514697</c:v>
              </c:pt>
              <c:pt idx="106">
                <c:v>64.724931088005007</c:v>
              </c:pt>
              <c:pt idx="107">
                <c:v>64.360542873085393</c:v>
              </c:pt>
              <c:pt idx="108">
                <c:v>63.877760538827701</c:v>
              </c:pt>
              <c:pt idx="109">
                <c:v>63.495636069296999</c:v>
              </c:pt>
              <c:pt idx="110">
                <c:v>63.318388830549701</c:v>
              </c:pt>
              <c:pt idx="111">
                <c:v>63.0869402304088</c:v>
              </c:pt>
              <c:pt idx="112">
                <c:v>63.228169455894097</c:v>
              </c:pt>
              <c:pt idx="113">
                <c:v>64.08413504617431</c:v>
              </c:pt>
              <c:pt idx="114">
                <c:v>64.936180616584807</c:v>
              </c:pt>
              <c:pt idx="115">
                <c:v>66.670613645284902</c:v>
              </c:pt>
              <c:pt idx="116">
                <c:v>68.552635361106809</c:v>
              </c:pt>
              <c:pt idx="117">
                <c:v>71.274950832160997</c:v>
              </c:pt>
              <c:pt idx="118">
                <c:v>73.260883046789999</c:v>
              </c:pt>
              <c:pt idx="119">
                <c:v>75.815801064613595</c:v>
              </c:pt>
              <c:pt idx="120">
                <c:v>77.257748011535696</c:v>
              </c:pt>
              <c:pt idx="121">
                <c:v>75.983689022510404</c:v>
              </c:pt>
              <c:pt idx="122">
                <c:v>72.528122371612596</c:v>
              </c:pt>
              <c:pt idx="123">
                <c:v>72.717632279314898</c:v>
              </c:pt>
              <c:pt idx="124">
                <c:v>73.313996080108694</c:v>
              </c:pt>
              <c:pt idx="125">
                <c:v>72.589842878897599</c:v>
              </c:pt>
              <c:pt idx="126">
                <c:v>71.532660262947999</c:v>
              </c:pt>
              <c:pt idx="127">
                <c:v>70.402170785982094</c:v>
              </c:pt>
            </c:numLit>
          </c:yVal>
          <c:smooth val="1"/>
        </c:ser>
        <c:ser>
          <c:idx val="25"/>
          <c:order val="25"/>
          <c:tx>
            <c:v>B70_SH_P6_239_RECOVER_rear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401.02495369673102</c:v>
              </c:pt>
              <c:pt idx="1">
                <c:v>97.990374818325293</c:v>
              </c:pt>
              <c:pt idx="2">
                <c:v>93.359651057441496</c:v>
              </c:pt>
              <c:pt idx="3">
                <c:v>92.7174517589945</c:v>
              </c:pt>
              <c:pt idx="4">
                <c:v>93.428678071965393</c:v>
              </c:pt>
              <c:pt idx="5">
                <c:v>99.375548024787904</c:v>
              </c:pt>
              <c:pt idx="6">
                <c:v>102.9947656819612</c:v>
              </c:pt>
              <c:pt idx="7">
                <c:v>98.792765802925103</c:v>
              </c:pt>
              <c:pt idx="8">
                <c:v>99.8403569909119</c:v>
              </c:pt>
              <c:pt idx="9">
                <c:v>90.411156611074887</c:v>
              </c:pt>
              <c:pt idx="10">
                <c:v>90.028079215123256</c:v>
              </c:pt>
              <c:pt idx="11">
                <c:v>86.476992412372809</c:v>
              </c:pt>
              <c:pt idx="12">
                <c:v>87.920424643369643</c:v>
              </c:pt>
              <c:pt idx="13">
                <c:v>87.227637319790986</c:v>
              </c:pt>
              <c:pt idx="14">
                <c:v>89.438107387493631</c:v>
              </c:pt>
              <c:pt idx="15">
                <c:v>90.624800085692755</c:v>
              </c:pt>
              <c:pt idx="16">
                <c:v>95.17735725311438</c:v>
              </c:pt>
              <c:pt idx="17">
                <c:v>88.804504972364029</c:v>
              </c:pt>
              <c:pt idx="18">
                <c:v>87.821813916582599</c:v>
              </c:pt>
              <c:pt idx="19">
                <c:v>84.578714810277603</c:v>
              </c:pt>
              <c:pt idx="20">
                <c:v>83.257490641570797</c:v>
              </c:pt>
              <c:pt idx="21">
                <c:v>83.048405065508106</c:v>
              </c:pt>
              <c:pt idx="22">
                <c:v>82.735770854899314</c:v>
              </c:pt>
              <c:pt idx="23">
                <c:v>81.21610926334985</c:v>
              </c:pt>
              <c:pt idx="24">
                <c:v>79.037175537133578</c:v>
              </c:pt>
              <c:pt idx="25">
                <c:v>77.510053528968513</c:v>
              </c:pt>
              <c:pt idx="26">
                <c:v>77.447243921791539</c:v>
              </c:pt>
              <c:pt idx="27">
                <c:v>76.484020442501148</c:v>
              </c:pt>
              <c:pt idx="28">
                <c:v>75.486225574320883</c:v>
              </c:pt>
              <c:pt idx="29">
                <c:v>75.122370324953422</c:v>
              </c:pt>
              <c:pt idx="30">
                <c:v>74.405723210058667</c:v>
              </c:pt>
              <c:pt idx="31">
                <c:v>73.473136856266805</c:v>
              </c:pt>
              <c:pt idx="32">
                <c:v>73.228309054697661</c:v>
              </c:pt>
              <c:pt idx="33">
                <c:v>72.028420972353558</c:v>
              </c:pt>
              <c:pt idx="34">
                <c:v>71.174932778461752</c:v>
              </c:pt>
              <c:pt idx="35">
                <c:v>70.644073272746638</c:v>
              </c:pt>
              <c:pt idx="36">
                <c:v>70.451408004578539</c:v>
              </c:pt>
              <c:pt idx="37">
                <c:v>71.797458880156839</c:v>
              </c:pt>
              <c:pt idx="38">
                <c:v>72.148341167427844</c:v>
              </c:pt>
              <c:pt idx="39">
                <c:v>69.399561468662057</c:v>
              </c:pt>
              <c:pt idx="40">
                <c:v>67.175930782715369</c:v>
              </c:pt>
              <c:pt idx="41">
                <c:v>65.783749279571381</c:v>
              </c:pt>
              <c:pt idx="42">
                <c:v>65.408223885168198</c:v>
              </c:pt>
              <c:pt idx="43">
                <c:v>64.925658879037499</c:v>
              </c:pt>
              <c:pt idx="44">
                <c:v>64.537630492400723</c:v>
              </c:pt>
              <c:pt idx="45">
                <c:v>64.14609762912383</c:v>
              </c:pt>
              <c:pt idx="46">
                <c:v>64.036566226747738</c:v>
              </c:pt>
              <c:pt idx="47">
                <c:v>63.926930057274504</c:v>
              </c:pt>
              <c:pt idx="48">
                <c:v>62.977908430788972</c:v>
              </c:pt>
              <c:pt idx="49">
                <c:v>62.746467876520327</c:v>
              </c:pt>
              <c:pt idx="50">
                <c:v>61.728952328506594</c:v>
              </c:pt>
              <c:pt idx="51">
                <c:v>60.769935560525056</c:v>
              </c:pt>
              <c:pt idx="52">
                <c:v>59.911017544891422</c:v>
              </c:pt>
              <c:pt idx="53">
                <c:v>59.101018994598981</c:v>
              </c:pt>
              <c:pt idx="54">
                <c:v>58.077443346503841</c:v>
              </c:pt>
              <c:pt idx="55">
                <c:v>57.036021004682809</c:v>
              </c:pt>
              <c:pt idx="56">
                <c:v>56.281545085845224</c:v>
              </c:pt>
              <c:pt idx="57">
                <c:v>55.938307726919795</c:v>
              </c:pt>
              <c:pt idx="58">
                <c:v>55.566414915271672</c:v>
              </c:pt>
              <c:pt idx="59">
                <c:v>55.056313408729537</c:v>
              </c:pt>
              <c:pt idx="60">
                <c:v>54.620538670772916</c:v>
              </c:pt>
              <c:pt idx="61">
                <c:v>54.285531875549687</c:v>
              </c:pt>
              <c:pt idx="62">
                <c:v>53.940003880672364</c:v>
              </c:pt>
              <c:pt idx="63">
                <c:v>53.559932432491131</c:v>
              </c:pt>
              <c:pt idx="64">
                <c:v>53.490637456766308</c:v>
              </c:pt>
              <c:pt idx="65">
                <c:v>53.375464812072984</c:v>
              </c:pt>
              <c:pt idx="66">
                <c:v>52.906172842667651</c:v>
              </c:pt>
              <c:pt idx="67">
                <c:v>52.323384438672321</c:v>
              </c:pt>
              <c:pt idx="68">
                <c:v>51.736897036705678</c:v>
              </c:pt>
              <c:pt idx="69">
                <c:v>51.504209560878039</c:v>
              </c:pt>
              <c:pt idx="70">
                <c:v>51.604842669178595</c:v>
              </c:pt>
              <c:pt idx="71">
                <c:v>52.142365245228461</c:v>
              </c:pt>
              <c:pt idx="72">
                <c:v>53.14433033623272</c:v>
              </c:pt>
              <c:pt idx="73">
                <c:v>54.364399068730179</c:v>
              </c:pt>
              <c:pt idx="74">
                <c:v>55.947272295343538</c:v>
              </c:pt>
              <c:pt idx="75">
                <c:v>59.020090252461102</c:v>
              </c:pt>
              <c:pt idx="76">
                <c:v>61.548690600421864</c:v>
              </c:pt>
              <c:pt idx="77">
                <c:v>59.604612615414624</c:v>
              </c:pt>
              <c:pt idx="78">
                <c:v>60.514298641770978</c:v>
              </c:pt>
              <c:pt idx="79">
                <c:v>62.738709104107542</c:v>
              </c:pt>
              <c:pt idx="80">
                <c:v>62.051112782564601</c:v>
              </c:pt>
              <c:pt idx="81">
                <c:v>60.407530634978755</c:v>
              </c:pt>
              <c:pt idx="82">
                <c:v>58.989798394382021</c:v>
              </c:pt>
              <c:pt idx="83">
                <c:v>58.850260705835581</c:v>
              </c:pt>
              <c:pt idx="84">
                <c:v>59.766782630798346</c:v>
              </c:pt>
              <c:pt idx="85">
                <c:v>61.33754974524836</c:v>
              </c:pt>
              <c:pt idx="86">
                <c:v>63.043316377517478</c:v>
              </c:pt>
              <c:pt idx="87">
                <c:v>65.314190442384202</c:v>
              </c:pt>
              <c:pt idx="88">
                <c:v>71.537820066876122</c:v>
              </c:pt>
              <c:pt idx="89">
                <c:v>77.285610203721149</c:v>
              </c:pt>
              <c:pt idx="90">
                <c:v>76.048321424239361</c:v>
              </c:pt>
              <c:pt idx="91">
                <c:v>72.940921326016777</c:v>
              </c:pt>
              <c:pt idx="92">
                <c:v>71.024376814127706</c:v>
              </c:pt>
              <c:pt idx="93">
                <c:v>70.074074417475416</c:v>
              </c:pt>
              <c:pt idx="94">
                <c:v>69.406467730734434</c:v>
              </c:pt>
              <c:pt idx="95">
                <c:v>70.826767161259852</c:v>
              </c:pt>
              <c:pt idx="96">
                <c:v>70.841682740696584</c:v>
              </c:pt>
              <c:pt idx="97">
                <c:v>68.257744294944899</c:v>
              </c:pt>
              <c:pt idx="98">
                <c:v>66.850281687799225</c:v>
              </c:pt>
              <c:pt idx="99">
                <c:v>65.872729307945136</c:v>
              </c:pt>
              <c:pt idx="100">
                <c:v>66.258491095892552</c:v>
              </c:pt>
              <c:pt idx="101">
                <c:v>66.825150873254472</c:v>
              </c:pt>
              <c:pt idx="102">
                <c:v>67.264058117255288</c:v>
              </c:pt>
              <c:pt idx="103">
                <c:v>66.683575014081711</c:v>
              </c:pt>
              <c:pt idx="104">
                <c:v>66.365666527851928</c:v>
              </c:pt>
              <c:pt idx="105">
                <c:v>66.094839818362601</c:v>
              </c:pt>
              <c:pt idx="106">
                <c:v>65.883582889186897</c:v>
              </c:pt>
              <c:pt idx="107">
                <c:v>65.408675810710903</c:v>
              </c:pt>
              <c:pt idx="108">
                <c:v>65.118308501663506</c:v>
              </c:pt>
              <c:pt idx="109">
                <c:v>64.596735371598896</c:v>
              </c:pt>
              <c:pt idx="110">
                <c:v>64.484576549021909</c:v>
              </c:pt>
              <c:pt idx="111">
                <c:v>64.865368536592101</c:v>
              </c:pt>
              <c:pt idx="112">
                <c:v>65.632768425058899</c:v>
              </c:pt>
              <c:pt idx="113">
                <c:v>66.220108077906502</c:v>
              </c:pt>
              <c:pt idx="114">
                <c:v>67.140392676502898</c:v>
              </c:pt>
              <c:pt idx="115">
                <c:v>68.596594330983493</c:v>
              </c:pt>
              <c:pt idx="116">
                <c:v>70.054649834825298</c:v>
              </c:pt>
              <c:pt idx="117">
                <c:v>72.526090627055297</c:v>
              </c:pt>
              <c:pt idx="118">
                <c:v>75.046271746136298</c:v>
              </c:pt>
              <c:pt idx="119">
                <c:v>79.156922079593897</c:v>
              </c:pt>
              <c:pt idx="120">
                <c:v>80.064133523140399</c:v>
              </c:pt>
              <c:pt idx="121">
                <c:v>78.025005401189304</c:v>
              </c:pt>
              <c:pt idx="122">
                <c:v>76.009730122835606</c:v>
              </c:pt>
              <c:pt idx="123">
                <c:v>74.278641419249595</c:v>
              </c:pt>
              <c:pt idx="124">
                <c:v>75.531173814461795</c:v>
              </c:pt>
              <c:pt idx="125">
                <c:v>77.897233655167</c:v>
              </c:pt>
              <c:pt idx="126">
                <c:v>75.551020219879504</c:v>
              </c:pt>
              <c:pt idx="127">
                <c:v>73.540007610720593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2292024"/>
        <c:axId val="48229241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4822920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2292416"/>
        <c:crosses val="autoZero"/>
        <c:crossBetween val="midCat"/>
      </c:valAx>
      <c:valAx>
        <c:axId val="48229241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22920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MSG-front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B70_BT_P5_005_front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391.04006830116703</c:v>
              </c:pt>
              <c:pt idx="1">
                <c:v>104.8998844845805</c:v>
              </c:pt>
              <c:pt idx="2">
                <c:v>91.580436442488903</c:v>
              </c:pt>
              <c:pt idx="3">
                <c:v>91.890488486230893</c:v>
              </c:pt>
              <c:pt idx="4">
                <c:v>80.657743156546104</c:v>
              </c:pt>
              <c:pt idx="5">
                <c:v>80.469998673130107</c:v>
              </c:pt>
              <c:pt idx="6">
                <c:v>81.239832457041999</c:v>
              </c:pt>
              <c:pt idx="7">
                <c:v>82.814828358907405</c:v>
              </c:pt>
              <c:pt idx="8">
                <c:v>81.112768794565596</c:v>
              </c:pt>
              <c:pt idx="9">
                <c:v>81.647755383627185</c:v>
              </c:pt>
              <c:pt idx="10">
                <c:v>79.820528428038159</c:v>
              </c:pt>
              <c:pt idx="11">
                <c:v>78.907716890940605</c:v>
              </c:pt>
              <c:pt idx="12">
                <c:v>78.514443192035841</c:v>
              </c:pt>
              <c:pt idx="13">
                <c:v>76.320715924061091</c:v>
              </c:pt>
              <c:pt idx="14">
                <c:v>74.806510225403443</c:v>
              </c:pt>
              <c:pt idx="15">
                <c:v>73.612916689958851</c:v>
              </c:pt>
              <c:pt idx="16">
                <c:v>73.85883809772568</c:v>
              </c:pt>
              <c:pt idx="17">
                <c:v>74.918958926467226</c:v>
              </c:pt>
              <c:pt idx="18">
                <c:v>75.48850559160411</c:v>
              </c:pt>
              <c:pt idx="19">
                <c:v>75.2123884452147</c:v>
              </c:pt>
              <c:pt idx="20">
                <c:v>75.980220607727006</c:v>
              </c:pt>
              <c:pt idx="21">
                <c:v>75.764882196396997</c:v>
              </c:pt>
              <c:pt idx="22">
                <c:v>76.567937411280013</c:v>
              </c:pt>
              <c:pt idx="23">
                <c:v>75.665289137731548</c:v>
              </c:pt>
              <c:pt idx="24">
                <c:v>76.328826589334881</c:v>
              </c:pt>
              <c:pt idx="25">
                <c:v>76.069726845151905</c:v>
              </c:pt>
              <c:pt idx="26">
                <c:v>76.065445283270435</c:v>
              </c:pt>
              <c:pt idx="27">
                <c:v>76.904061426820547</c:v>
              </c:pt>
              <c:pt idx="28">
                <c:v>77.359938509755182</c:v>
              </c:pt>
              <c:pt idx="29">
                <c:v>77.18377125734122</c:v>
              </c:pt>
              <c:pt idx="30">
                <c:v>77.112748753151365</c:v>
              </c:pt>
              <c:pt idx="31">
                <c:v>77.485548185510709</c:v>
              </c:pt>
              <c:pt idx="32">
                <c:v>77.604806825914551</c:v>
              </c:pt>
              <c:pt idx="33">
                <c:v>79.976780281287361</c:v>
              </c:pt>
              <c:pt idx="34">
                <c:v>84.347152720645937</c:v>
              </c:pt>
              <c:pt idx="35">
                <c:v>79.827268492150338</c:v>
              </c:pt>
              <c:pt idx="36">
                <c:v>77.898311856168533</c:v>
              </c:pt>
              <c:pt idx="37">
                <c:v>77.160619392513937</c:v>
              </c:pt>
              <c:pt idx="38">
                <c:v>74.967771924728353</c:v>
              </c:pt>
              <c:pt idx="39">
                <c:v>72.788322823336955</c:v>
              </c:pt>
              <c:pt idx="40">
                <c:v>70.322251185646579</c:v>
              </c:pt>
              <c:pt idx="41">
                <c:v>68.919187947562079</c:v>
              </c:pt>
              <c:pt idx="42">
                <c:v>69.213228388107694</c:v>
              </c:pt>
              <c:pt idx="43">
                <c:v>70.918564168808402</c:v>
              </c:pt>
              <c:pt idx="44">
                <c:v>72.518650182725622</c:v>
              </c:pt>
              <c:pt idx="45">
                <c:v>74.560606587790829</c:v>
              </c:pt>
              <c:pt idx="46">
                <c:v>74.230377741315635</c:v>
              </c:pt>
              <c:pt idx="47">
                <c:v>73.502683046581197</c:v>
              </c:pt>
              <c:pt idx="48">
                <c:v>72.13522165437486</c:v>
              </c:pt>
              <c:pt idx="49">
                <c:v>70.009431361765124</c:v>
              </c:pt>
              <c:pt idx="50">
                <c:v>67.929983215284395</c:v>
              </c:pt>
              <c:pt idx="51">
                <c:v>65.35659336605255</c:v>
              </c:pt>
              <c:pt idx="52">
                <c:v>63.376252670852018</c:v>
              </c:pt>
              <c:pt idx="53">
                <c:v>61.514069958419782</c:v>
              </c:pt>
              <c:pt idx="54">
                <c:v>59.830674039841441</c:v>
              </c:pt>
              <c:pt idx="55">
                <c:v>58.678827638130905</c:v>
              </c:pt>
              <c:pt idx="56">
                <c:v>57.886874153813821</c:v>
              </c:pt>
              <c:pt idx="57">
                <c:v>57.098823310454897</c:v>
              </c:pt>
              <c:pt idx="58">
                <c:v>56.307192655412472</c:v>
              </c:pt>
              <c:pt idx="59">
                <c:v>55.275347415407637</c:v>
              </c:pt>
              <c:pt idx="60">
                <c:v>54.323065924961817</c:v>
              </c:pt>
              <c:pt idx="61">
                <c:v>53.382791828184388</c:v>
              </c:pt>
              <c:pt idx="62">
                <c:v>52.583480557495761</c:v>
              </c:pt>
              <c:pt idx="63">
                <c:v>51.958833234376932</c:v>
              </c:pt>
              <c:pt idx="64">
                <c:v>51.450483180103504</c:v>
              </c:pt>
              <c:pt idx="65">
                <c:v>50.944606749022583</c:v>
              </c:pt>
              <c:pt idx="66">
                <c:v>50.305962372060549</c:v>
              </c:pt>
              <c:pt idx="67">
                <c:v>49.60898790727682</c:v>
              </c:pt>
              <c:pt idx="68">
                <c:v>48.89533774848298</c:v>
              </c:pt>
              <c:pt idx="69">
                <c:v>48.387223822756539</c:v>
              </c:pt>
              <c:pt idx="70">
                <c:v>48.131409365144194</c:v>
              </c:pt>
              <c:pt idx="71">
                <c:v>48.061554910116861</c:v>
              </c:pt>
              <c:pt idx="72">
                <c:v>48.489292681123722</c:v>
              </c:pt>
              <c:pt idx="73">
                <c:v>48.825467125889986</c:v>
              </c:pt>
              <c:pt idx="74">
                <c:v>49.760054280562535</c:v>
              </c:pt>
              <c:pt idx="75">
                <c:v>51.138460190233502</c:v>
              </c:pt>
              <c:pt idx="76">
                <c:v>52.394285623925363</c:v>
              </c:pt>
              <c:pt idx="77">
                <c:v>51.660814632860024</c:v>
              </c:pt>
              <c:pt idx="78">
                <c:v>52.257543904809879</c:v>
              </c:pt>
              <c:pt idx="79">
                <c:v>52.984631418939138</c:v>
              </c:pt>
              <c:pt idx="80">
                <c:v>53.152537351534207</c:v>
              </c:pt>
              <c:pt idx="81">
                <c:v>52.963650113626059</c:v>
              </c:pt>
              <c:pt idx="82">
                <c:v>52.76229054329032</c:v>
              </c:pt>
              <c:pt idx="83">
                <c:v>52.887170991891679</c:v>
              </c:pt>
              <c:pt idx="84">
                <c:v>53.918574695446246</c:v>
              </c:pt>
              <c:pt idx="85">
                <c:v>56.039072588739259</c:v>
              </c:pt>
              <c:pt idx="86">
                <c:v>58.69372099144028</c:v>
              </c:pt>
              <c:pt idx="87">
                <c:v>62.4530114314895</c:v>
              </c:pt>
              <c:pt idx="88">
                <c:v>67.710236576245521</c:v>
              </c:pt>
              <c:pt idx="89">
                <c:v>72.76345148700905</c:v>
              </c:pt>
              <c:pt idx="90">
                <c:v>71.62105097819547</c:v>
              </c:pt>
              <c:pt idx="91">
                <c:v>68.472473451481079</c:v>
              </c:pt>
              <c:pt idx="92">
                <c:v>65.962911710408704</c:v>
              </c:pt>
              <c:pt idx="93">
                <c:v>64.537612999182215</c:v>
              </c:pt>
              <c:pt idx="94">
                <c:v>63.437908259295341</c:v>
              </c:pt>
              <c:pt idx="95">
                <c:v>63.287414593676559</c:v>
              </c:pt>
              <c:pt idx="96">
                <c:v>63.154387921649075</c:v>
              </c:pt>
              <c:pt idx="97">
                <c:v>62.672142830054</c:v>
              </c:pt>
              <c:pt idx="98">
                <c:v>61.848304960658119</c:v>
              </c:pt>
              <c:pt idx="99">
                <c:v>61.372539586959633</c:v>
              </c:pt>
              <c:pt idx="100">
                <c:v>61.41540160981755</c:v>
              </c:pt>
              <c:pt idx="101">
                <c:v>61.68927367989297</c:v>
              </c:pt>
              <c:pt idx="102">
                <c:v>61.96908427748869</c:v>
              </c:pt>
              <c:pt idx="103">
                <c:v>62.409206289401411</c:v>
              </c:pt>
              <c:pt idx="104">
                <c:v>62.78901850570093</c:v>
              </c:pt>
              <c:pt idx="105">
                <c:v>63.325296763452897</c:v>
              </c:pt>
              <c:pt idx="106">
                <c:v>63.626829862362399</c:v>
              </c:pt>
              <c:pt idx="107">
                <c:v>63.357885797810702</c:v>
              </c:pt>
              <c:pt idx="108">
                <c:v>63.081796265822902</c:v>
              </c:pt>
              <c:pt idx="109">
                <c:v>63.2660699449833</c:v>
              </c:pt>
              <c:pt idx="110">
                <c:v>63.632248452978999</c:v>
              </c:pt>
              <c:pt idx="111">
                <c:v>64.226531421947897</c:v>
              </c:pt>
              <c:pt idx="112">
                <c:v>64.302555274958991</c:v>
              </c:pt>
              <c:pt idx="113">
                <c:v>64.540927494721103</c:v>
              </c:pt>
              <c:pt idx="114">
                <c:v>64.585000946356701</c:v>
              </c:pt>
              <c:pt idx="115">
                <c:v>65.242330393016601</c:v>
              </c:pt>
              <c:pt idx="116">
                <c:v>65.837426927790503</c:v>
              </c:pt>
              <c:pt idx="117">
                <c:v>66.944863513930201</c:v>
              </c:pt>
              <c:pt idx="118">
                <c:v>67.941080611101299</c:v>
              </c:pt>
              <c:pt idx="119">
                <c:v>69.029696070711992</c:v>
              </c:pt>
              <c:pt idx="120">
                <c:v>69.99304582325351</c:v>
              </c:pt>
              <c:pt idx="121">
                <c:v>71.312542445594204</c:v>
              </c:pt>
              <c:pt idx="122">
                <c:v>71.531093977505094</c:v>
              </c:pt>
              <c:pt idx="123">
                <c:v>72.532477653452503</c:v>
              </c:pt>
              <c:pt idx="124">
                <c:v>73.054660756028198</c:v>
              </c:pt>
              <c:pt idx="125">
                <c:v>74.825523038430006</c:v>
              </c:pt>
              <c:pt idx="126">
                <c:v>75.744743134429896</c:v>
              </c:pt>
              <c:pt idx="127">
                <c:v>78.744634629233403</c:v>
              </c:pt>
            </c:numLit>
          </c:yVal>
          <c:smooth val="1"/>
        </c:ser>
        <c:ser>
          <c:idx val="2"/>
          <c:order val="1"/>
          <c:tx>
            <c:v>B70_BT_P5_005_NewFoam_front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396.18524943546998</c:v>
              </c:pt>
              <c:pt idx="1">
                <c:v>88.506205309513902</c:v>
              </c:pt>
              <c:pt idx="2">
                <c:v>95.846470107383198</c:v>
              </c:pt>
              <c:pt idx="3">
                <c:v>103.11028498896729</c:v>
              </c:pt>
              <c:pt idx="4">
                <c:v>95.796498211648895</c:v>
              </c:pt>
              <c:pt idx="5">
                <c:v>94.883955328184499</c:v>
              </c:pt>
              <c:pt idx="6">
                <c:v>98.036489326627702</c:v>
              </c:pt>
              <c:pt idx="7">
                <c:v>90.377427964399999</c:v>
              </c:pt>
              <c:pt idx="8">
                <c:v>87.009115226772806</c:v>
              </c:pt>
              <c:pt idx="9">
                <c:v>84.159789113876585</c:v>
              </c:pt>
              <c:pt idx="10">
                <c:v>84.264589750661358</c:v>
              </c:pt>
              <c:pt idx="11">
                <c:v>80.990348857383012</c:v>
              </c:pt>
              <c:pt idx="12">
                <c:v>78.831181953636531</c:v>
              </c:pt>
              <c:pt idx="13">
                <c:v>78.996773895144386</c:v>
              </c:pt>
              <c:pt idx="14">
                <c:v>76.505848552646242</c:v>
              </c:pt>
              <c:pt idx="15">
                <c:v>75.540038747593641</c:v>
              </c:pt>
              <c:pt idx="16">
                <c:v>75.840405660888777</c:v>
              </c:pt>
              <c:pt idx="17">
                <c:v>76.798851182865022</c:v>
              </c:pt>
              <c:pt idx="18">
                <c:v>76.9070287744469</c:v>
              </c:pt>
              <c:pt idx="19">
                <c:v>76.7598074465906</c:v>
              </c:pt>
              <c:pt idx="20">
                <c:v>76.24986301209259</c:v>
              </c:pt>
              <c:pt idx="21">
                <c:v>76.976705892706491</c:v>
              </c:pt>
              <c:pt idx="22">
                <c:v>76.628180740095118</c:v>
              </c:pt>
              <c:pt idx="23">
                <c:v>76.845356397414946</c:v>
              </c:pt>
              <c:pt idx="24">
                <c:v>76.814682619311881</c:v>
              </c:pt>
              <c:pt idx="25">
                <c:v>77.500874457482709</c:v>
              </c:pt>
              <c:pt idx="26">
                <c:v>77.329780117232431</c:v>
              </c:pt>
              <c:pt idx="27">
                <c:v>77.364221445479046</c:v>
              </c:pt>
              <c:pt idx="28">
                <c:v>78.399062935334982</c:v>
              </c:pt>
              <c:pt idx="29">
                <c:v>78.491808315472312</c:v>
              </c:pt>
              <c:pt idx="30">
                <c:v>78.125283717032659</c:v>
              </c:pt>
              <c:pt idx="31">
                <c:v>79.4200185065055</c:v>
              </c:pt>
              <c:pt idx="32">
                <c:v>78.78316590424285</c:v>
              </c:pt>
              <c:pt idx="33">
                <c:v>78.246655705203253</c:v>
              </c:pt>
              <c:pt idx="34">
                <c:v>76.63932272607795</c:v>
              </c:pt>
              <c:pt idx="35">
                <c:v>73.247427976712544</c:v>
              </c:pt>
              <c:pt idx="36">
                <c:v>69.188734405691434</c:v>
              </c:pt>
              <c:pt idx="37">
                <c:v>68.913438587053335</c:v>
              </c:pt>
              <c:pt idx="38">
                <c:v>69.373570777889952</c:v>
              </c:pt>
              <c:pt idx="39">
                <c:v>69.824977127651565</c:v>
              </c:pt>
              <c:pt idx="40">
                <c:v>69.360320335792679</c:v>
              </c:pt>
              <c:pt idx="41">
                <c:v>68.728964642239788</c:v>
              </c:pt>
              <c:pt idx="42">
                <c:v>68.662454183844005</c:v>
              </c:pt>
              <c:pt idx="43">
                <c:v>68.828664445791006</c:v>
              </c:pt>
              <c:pt idx="44">
                <c:v>69.310692977024615</c:v>
              </c:pt>
              <c:pt idx="45">
                <c:v>69.772868949794031</c:v>
              </c:pt>
              <c:pt idx="46">
                <c:v>70.218301902243141</c:v>
              </c:pt>
              <c:pt idx="47">
                <c:v>70.425305374658407</c:v>
              </c:pt>
              <c:pt idx="48">
                <c:v>70.218692455115772</c:v>
              </c:pt>
              <c:pt idx="49">
                <c:v>69.459396927798522</c:v>
              </c:pt>
              <c:pt idx="50">
                <c:v>68.230870165247595</c:v>
              </c:pt>
              <c:pt idx="51">
                <c:v>66.882404142825749</c:v>
              </c:pt>
              <c:pt idx="52">
                <c:v>65.222915353917912</c:v>
              </c:pt>
              <c:pt idx="53">
                <c:v>63.299657194695783</c:v>
              </c:pt>
              <c:pt idx="54">
                <c:v>61.470862336496843</c:v>
              </c:pt>
              <c:pt idx="55">
                <c:v>60.014475468043408</c:v>
              </c:pt>
              <c:pt idx="56">
                <c:v>59.338118111705121</c:v>
              </c:pt>
              <c:pt idx="57">
                <c:v>58.949019401034796</c:v>
              </c:pt>
              <c:pt idx="58">
                <c:v>58.414339302619474</c:v>
              </c:pt>
              <c:pt idx="59">
                <c:v>57.733427275285237</c:v>
              </c:pt>
              <c:pt idx="60">
                <c:v>56.916209783282817</c:v>
              </c:pt>
              <c:pt idx="61">
                <c:v>56.055270270323192</c:v>
              </c:pt>
              <c:pt idx="62">
                <c:v>55.402795010910054</c:v>
              </c:pt>
              <c:pt idx="63">
                <c:v>54.767794555463333</c:v>
              </c:pt>
              <c:pt idx="64">
                <c:v>54.204036458997706</c:v>
              </c:pt>
              <c:pt idx="65">
                <c:v>54.246868596263283</c:v>
              </c:pt>
              <c:pt idx="66">
                <c:v>54.335801686454246</c:v>
              </c:pt>
              <c:pt idx="67">
                <c:v>54.198406562691524</c:v>
              </c:pt>
              <c:pt idx="68">
                <c:v>53.725235171203579</c:v>
              </c:pt>
              <c:pt idx="69">
                <c:v>53.571558257121644</c:v>
              </c:pt>
              <c:pt idx="70">
                <c:v>53.329585618221898</c:v>
              </c:pt>
              <c:pt idx="71">
                <c:v>53.089531515715755</c:v>
              </c:pt>
              <c:pt idx="72">
                <c:v>52.919349604767518</c:v>
              </c:pt>
              <c:pt idx="73">
                <c:v>52.269175805980282</c:v>
              </c:pt>
              <c:pt idx="74">
                <c:v>51.614026515590837</c:v>
              </c:pt>
              <c:pt idx="75">
                <c:v>51.893787224435201</c:v>
              </c:pt>
              <c:pt idx="76">
                <c:v>52.622770747587865</c:v>
              </c:pt>
              <c:pt idx="77">
                <c:v>52.058087190565914</c:v>
              </c:pt>
              <c:pt idx="78">
                <c:v>51.579828154246876</c:v>
              </c:pt>
              <c:pt idx="79">
                <c:v>51.88785817230724</c:v>
              </c:pt>
              <c:pt idx="80">
                <c:v>52.3112425956921</c:v>
              </c:pt>
              <c:pt idx="81">
                <c:v>52.016613620581161</c:v>
              </c:pt>
              <c:pt idx="82">
                <c:v>51.703762328721822</c:v>
              </c:pt>
              <c:pt idx="83">
                <c:v>52.128929234273485</c:v>
              </c:pt>
              <c:pt idx="84">
                <c:v>53.230158972104945</c:v>
              </c:pt>
              <c:pt idx="85">
                <c:v>54.663196998285258</c:v>
              </c:pt>
              <c:pt idx="86">
                <c:v>56.762319992498981</c:v>
              </c:pt>
              <c:pt idx="87">
                <c:v>60.5063686073781</c:v>
              </c:pt>
              <c:pt idx="88">
                <c:v>64.661555787310817</c:v>
              </c:pt>
              <c:pt idx="89">
                <c:v>67.567469387287346</c:v>
              </c:pt>
              <c:pt idx="90">
                <c:v>70.163044131967666</c:v>
              </c:pt>
              <c:pt idx="91">
                <c:v>68.563247620417584</c:v>
              </c:pt>
              <c:pt idx="92">
                <c:v>66.464274380598695</c:v>
              </c:pt>
              <c:pt idx="93">
                <c:v>64.966337452519312</c:v>
              </c:pt>
              <c:pt idx="94">
                <c:v>63.803292741262041</c:v>
              </c:pt>
              <c:pt idx="95">
                <c:v>63.34347647831396</c:v>
              </c:pt>
              <c:pt idx="96">
                <c:v>62.591125156383775</c:v>
              </c:pt>
              <c:pt idx="97">
                <c:v>62.116666343250898</c:v>
              </c:pt>
              <c:pt idx="98">
                <c:v>62.148307623169217</c:v>
              </c:pt>
              <c:pt idx="99">
                <c:v>61.988675122361336</c:v>
              </c:pt>
              <c:pt idx="100">
                <c:v>62.382051443549351</c:v>
              </c:pt>
              <c:pt idx="101">
                <c:v>62.662574920763873</c:v>
              </c:pt>
              <c:pt idx="102">
                <c:v>62.915347569857495</c:v>
              </c:pt>
              <c:pt idx="103">
                <c:v>63.316257199503809</c:v>
              </c:pt>
              <c:pt idx="104">
                <c:v>63.588653576863031</c:v>
              </c:pt>
              <c:pt idx="105">
                <c:v>64.06985076276419</c:v>
              </c:pt>
              <c:pt idx="106">
                <c:v>64.617075518003901</c:v>
              </c:pt>
              <c:pt idx="107">
                <c:v>65.210140850566006</c:v>
              </c:pt>
              <c:pt idx="108">
                <c:v>65.246761991454903</c:v>
              </c:pt>
              <c:pt idx="109">
                <c:v>65.472066124965892</c:v>
              </c:pt>
              <c:pt idx="110">
                <c:v>65.714814036714898</c:v>
              </c:pt>
              <c:pt idx="111">
                <c:v>65.79658969516521</c:v>
              </c:pt>
              <c:pt idx="112">
                <c:v>65.68115285608971</c:v>
              </c:pt>
              <c:pt idx="113">
                <c:v>65.30301344833029</c:v>
              </c:pt>
              <c:pt idx="114">
                <c:v>65.185749550596697</c:v>
              </c:pt>
              <c:pt idx="115">
                <c:v>65.472094735298498</c:v>
              </c:pt>
              <c:pt idx="116">
                <c:v>65.868046398780194</c:v>
              </c:pt>
              <c:pt idx="117">
                <c:v>67.123892896137789</c:v>
              </c:pt>
              <c:pt idx="118">
                <c:v>67.879750744408909</c:v>
              </c:pt>
              <c:pt idx="119">
                <c:v>69.410619724965898</c:v>
              </c:pt>
              <c:pt idx="120">
                <c:v>70.816135642059706</c:v>
              </c:pt>
              <c:pt idx="121">
                <c:v>72.431113866012794</c:v>
              </c:pt>
              <c:pt idx="122">
                <c:v>74.433183601401893</c:v>
              </c:pt>
              <c:pt idx="123">
                <c:v>74.939440460233897</c:v>
              </c:pt>
              <c:pt idx="124">
                <c:v>77.341299343781003</c:v>
              </c:pt>
              <c:pt idx="125">
                <c:v>76.653343997630401</c:v>
              </c:pt>
              <c:pt idx="126">
                <c:v>74.584153466937295</c:v>
              </c:pt>
              <c:pt idx="127">
                <c:v>71.563382205983501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3264208"/>
        <c:axId val="253264600"/>
        <c:extLst/>
      </c:scatterChart>
      <c:valAx>
        <c:axId val="253264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3264600"/>
        <c:crosses val="autoZero"/>
        <c:crossBetween val="midCat"/>
      </c:valAx>
      <c:valAx>
        <c:axId val="25326460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32642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v>B70_BT_P5_005_rear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394.73261453184</c:v>
              </c:pt>
              <c:pt idx="1">
                <c:v>96.193654579973796</c:v>
              </c:pt>
              <c:pt idx="2">
                <c:v>95.181250190182197</c:v>
              </c:pt>
              <c:pt idx="3">
                <c:v>98.243704737615303</c:v>
              </c:pt>
              <c:pt idx="4">
                <c:v>99.049749487598206</c:v>
              </c:pt>
              <c:pt idx="5">
                <c:v>98.273807117052201</c:v>
              </c:pt>
              <c:pt idx="6">
                <c:v>99.672044879921401</c:v>
              </c:pt>
              <c:pt idx="7">
                <c:v>98.831224128626502</c:v>
              </c:pt>
              <c:pt idx="8">
                <c:v>94.376679000002198</c:v>
              </c:pt>
              <c:pt idx="9">
                <c:v>91.405939007957784</c:v>
              </c:pt>
              <c:pt idx="10">
                <c:v>94.823420111454155</c:v>
              </c:pt>
              <c:pt idx="11">
                <c:v>86.891379967964212</c:v>
              </c:pt>
              <c:pt idx="12">
                <c:v>87.085407585543237</c:v>
              </c:pt>
              <c:pt idx="13">
                <c:v>86.363707757512884</c:v>
              </c:pt>
              <c:pt idx="14">
                <c:v>87.147982889075038</c:v>
              </c:pt>
              <c:pt idx="15">
                <c:v>86.816265976713751</c:v>
              </c:pt>
              <c:pt idx="16">
                <c:v>87.805544577099781</c:v>
              </c:pt>
              <c:pt idx="17">
                <c:v>87.125010684930828</c:v>
              </c:pt>
              <c:pt idx="18">
                <c:v>87.817907288176102</c:v>
              </c:pt>
              <c:pt idx="19">
                <c:v>88.172990697101696</c:v>
              </c:pt>
              <c:pt idx="20">
                <c:v>86.807197480697397</c:v>
              </c:pt>
              <c:pt idx="21">
                <c:v>85.770693049730895</c:v>
              </c:pt>
              <c:pt idx="22">
                <c:v>86.497852278014321</c:v>
              </c:pt>
              <c:pt idx="23">
                <c:v>85.328815860800859</c:v>
              </c:pt>
              <c:pt idx="24">
                <c:v>83.95514709175518</c:v>
              </c:pt>
              <c:pt idx="25">
                <c:v>84.001628658800811</c:v>
              </c:pt>
              <c:pt idx="26">
                <c:v>84.02091288982173</c:v>
              </c:pt>
              <c:pt idx="27">
                <c:v>83.110625759049938</c:v>
              </c:pt>
              <c:pt idx="28">
                <c:v>82.44140191339369</c:v>
              </c:pt>
              <c:pt idx="29">
                <c:v>80.981288537195724</c:v>
              </c:pt>
              <c:pt idx="30">
                <c:v>80.819861483581761</c:v>
              </c:pt>
              <c:pt idx="31">
                <c:v>80.865682472718902</c:v>
              </c:pt>
              <c:pt idx="32">
                <c:v>79.84159848559986</c:v>
              </c:pt>
              <c:pt idx="33">
                <c:v>78.565869049517161</c:v>
              </c:pt>
              <c:pt idx="34">
                <c:v>74.425915628224942</c:v>
              </c:pt>
              <c:pt idx="35">
                <c:v>71.919529203108439</c:v>
              </c:pt>
              <c:pt idx="36">
                <c:v>70.27991449878634</c:v>
              </c:pt>
              <c:pt idx="37">
                <c:v>68.283419846179441</c:v>
              </c:pt>
              <c:pt idx="38">
                <c:v>66.187917851102753</c:v>
              </c:pt>
              <c:pt idx="39">
                <c:v>65.223121352984364</c:v>
              </c:pt>
              <c:pt idx="40">
                <c:v>65.031556908638578</c:v>
              </c:pt>
              <c:pt idx="41">
                <c:v>66.252968518838088</c:v>
              </c:pt>
              <c:pt idx="42">
                <c:v>68.312625664590001</c:v>
              </c:pt>
              <c:pt idx="43">
                <c:v>69.07865319067291</c:v>
              </c:pt>
              <c:pt idx="44">
                <c:v>66.645573939247413</c:v>
              </c:pt>
              <c:pt idx="45">
                <c:v>66.495557588925635</c:v>
              </c:pt>
              <c:pt idx="46">
                <c:v>66.257808630475537</c:v>
              </c:pt>
              <c:pt idx="47">
                <c:v>65.828529835473702</c:v>
              </c:pt>
              <c:pt idx="48">
                <c:v>65.605548561937468</c:v>
              </c:pt>
              <c:pt idx="49">
                <c:v>65.852408647161326</c:v>
              </c:pt>
              <c:pt idx="50">
                <c:v>65.269954338093996</c:v>
              </c:pt>
              <c:pt idx="51">
                <c:v>64.88752152418266</c:v>
              </c:pt>
              <c:pt idx="52">
                <c:v>64.31350619863511</c:v>
              </c:pt>
              <c:pt idx="53">
                <c:v>64.777254991861781</c:v>
              </c:pt>
              <c:pt idx="54">
                <c:v>65.079720471964634</c:v>
              </c:pt>
              <c:pt idx="55">
                <c:v>63.135100554760406</c:v>
              </c:pt>
              <c:pt idx="56">
                <c:v>60.862188106332624</c:v>
              </c:pt>
              <c:pt idx="57">
                <c:v>59.194107324144696</c:v>
              </c:pt>
              <c:pt idx="58">
                <c:v>58.07392014997977</c:v>
              </c:pt>
              <c:pt idx="59">
                <c:v>56.93083636580144</c:v>
              </c:pt>
              <c:pt idx="60">
                <c:v>56.283559516611511</c:v>
              </c:pt>
              <c:pt idx="61">
                <c:v>55.668073059099889</c:v>
              </c:pt>
              <c:pt idx="62">
                <c:v>55.154057150929162</c:v>
              </c:pt>
              <c:pt idx="63">
                <c:v>54.88974311384073</c:v>
              </c:pt>
              <c:pt idx="64">
                <c:v>54.649369778576009</c:v>
              </c:pt>
              <c:pt idx="65">
                <c:v>54.350505147985281</c:v>
              </c:pt>
              <c:pt idx="66">
                <c:v>54.033981567713347</c:v>
              </c:pt>
              <c:pt idx="67">
                <c:v>53.732481798477323</c:v>
              </c:pt>
              <c:pt idx="68">
                <c:v>53.373079904501878</c:v>
              </c:pt>
              <c:pt idx="69">
                <c:v>53.23201107100224</c:v>
              </c:pt>
              <c:pt idx="70">
                <c:v>52.650496898325798</c:v>
              </c:pt>
              <c:pt idx="71">
                <c:v>52.801188809119758</c:v>
              </c:pt>
              <c:pt idx="72">
                <c:v>53.783453310775919</c:v>
              </c:pt>
              <c:pt idx="73">
                <c:v>54.86895963482948</c:v>
              </c:pt>
              <c:pt idx="74">
                <c:v>56.210066843557136</c:v>
              </c:pt>
              <c:pt idx="75">
                <c:v>58.765641249739801</c:v>
              </c:pt>
              <c:pt idx="76">
                <c:v>62.297725352557563</c:v>
              </c:pt>
              <c:pt idx="77">
                <c:v>61.880724201964014</c:v>
              </c:pt>
              <c:pt idx="78">
                <c:v>64.03037870157948</c:v>
              </c:pt>
              <c:pt idx="79">
                <c:v>72.130373895878137</c:v>
              </c:pt>
              <c:pt idx="80">
                <c:v>73.019911418789903</c:v>
              </c:pt>
              <c:pt idx="81">
                <c:v>65.051656651665269</c:v>
              </c:pt>
              <c:pt idx="82">
                <c:v>61.083614179883824</c:v>
              </c:pt>
              <c:pt idx="83">
                <c:v>58.572925493417586</c:v>
              </c:pt>
              <c:pt idx="84">
                <c:v>57.575219933568242</c:v>
              </c:pt>
              <c:pt idx="85">
                <c:v>59.539496356804165</c:v>
              </c:pt>
              <c:pt idx="86">
                <c:v>60.633864485974179</c:v>
              </c:pt>
              <c:pt idx="87">
                <c:v>61.385918972453801</c:v>
              </c:pt>
              <c:pt idx="88">
                <c:v>64.328331985947926</c:v>
              </c:pt>
              <c:pt idx="89">
                <c:v>66.956509706369147</c:v>
              </c:pt>
              <c:pt idx="90">
                <c:v>68.440760121510763</c:v>
              </c:pt>
              <c:pt idx="91">
                <c:v>70.174353373791575</c:v>
              </c:pt>
              <c:pt idx="92">
                <c:v>70.837806291416797</c:v>
              </c:pt>
              <c:pt idx="93">
                <c:v>71.73307898861502</c:v>
              </c:pt>
              <c:pt idx="94">
                <c:v>72.945059824951642</c:v>
              </c:pt>
              <c:pt idx="95">
                <c:v>76.700309972175759</c:v>
              </c:pt>
              <c:pt idx="96">
                <c:v>73.299616823118583</c:v>
              </c:pt>
              <c:pt idx="97">
                <c:v>71.410883730195494</c:v>
              </c:pt>
              <c:pt idx="98">
                <c:v>70.179406350660614</c:v>
              </c:pt>
              <c:pt idx="99">
                <c:v>70.480634066362128</c:v>
              </c:pt>
              <c:pt idx="100">
                <c:v>70.758433706732148</c:v>
              </c:pt>
              <c:pt idx="101">
                <c:v>71.802901810521774</c:v>
              </c:pt>
              <c:pt idx="102">
                <c:v>71.967727418463994</c:v>
              </c:pt>
              <c:pt idx="103">
                <c:v>73.371899843045412</c:v>
              </c:pt>
              <c:pt idx="104">
                <c:v>74.011084745614724</c:v>
              </c:pt>
              <c:pt idx="105">
                <c:v>74.377694362868894</c:v>
              </c:pt>
              <c:pt idx="106">
                <c:v>73.657151642463404</c:v>
              </c:pt>
              <c:pt idx="107">
                <c:v>71.816681335490401</c:v>
              </c:pt>
              <c:pt idx="108">
                <c:v>70.2912887705548</c:v>
              </c:pt>
              <c:pt idx="109">
                <c:v>70.352733257470902</c:v>
              </c:pt>
              <c:pt idx="110">
                <c:v>70.739245014621204</c:v>
              </c:pt>
              <c:pt idx="111">
                <c:v>69.431409359142208</c:v>
              </c:pt>
              <c:pt idx="112">
                <c:v>67.8658090335515</c:v>
              </c:pt>
              <c:pt idx="113">
                <c:v>66.689358802552803</c:v>
              </c:pt>
              <c:pt idx="114">
                <c:v>65.898156643240398</c:v>
              </c:pt>
              <c:pt idx="115">
                <c:v>66.494077599369803</c:v>
              </c:pt>
              <c:pt idx="116">
                <c:v>66.843156648123994</c:v>
              </c:pt>
              <c:pt idx="117">
                <c:v>68.15802957650169</c:v>
              </c:pt>
              <c:pt idx="118">
                <c:v>68.79448024703359</c:v>
              </c:pt>
              <c:pt idx="119">
                <c:v>70.331528254494103</c:v>
              </c:pt>
              <c:pt idx="120">
                <c:v>71.507692189047503</c:v>
              </c:pt>
              <c:pt idx="121">
                <c:v>73.3635564102714</c:v>
              </c:pt>
              <c:pt idx="122">
                <c:v>74.610860018121102</c:v>
              </c:pt>
              <c:pt idx="123">
                <c:v>76.326365759780003</c:v>
              </c:pt>
              <c:pt idx="124">
                <c:v>77.163978861861594</c:v>
              </c:pt>
              <c:pt idx="125">
                <c:v>81.719497846817802</c:v>
              </c:pt>
              <c:pt idx="126">
                <c:v>82.202180903474101</c:v>
              </c:pt>
              <c:pt idx="127">
                <c:v>80.821978899979101</c:v>
              </c:pt>
            </c:numLit>
          </c:yVal>
          <c:smooth val="1"/>
        </c:ser>
        <c:ser>
          <c:idx val="3"/>
          <c:order val="1"/>
          <c:tx>
            <c:v>B70_BT_P5_005_NewFoam_rear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408.65867224228299</c:v>
              </c:pt>
              <c:pt idx="1">
                <c:v>97.0819761616889</c:v>
              </c:pt>
              <c:pt idx="2">
                <c:v>91.794076461145806</c:v>
              </c:pt>
              <c:pt idx="3">
                <c:v>100.7398029424478</c:v>
              </c:pt>
              <c:pt idx="4">
                <c:v>100.8377638793113</c:v>
              </c:pt>
              <c:pt idx="5">
                <c:v>95.5633762823757</c:v>
              </c:pt>
              <c:pt idx="6">
                <c:v>102.8965404425833</c:v>
              </c:pt>
              <c:pt idx="7">
                <c:v>98.814267929275502</c:v>
              </c:pt>
              <c:pt idx="8">
                <c:v>95.926942975008302</c:v>
              </c:pt>
              <c:pt idx="9">
                <c:v>103.46781089837098</c:v>
              </c:pt>
              <c:pt idx="10">
                <c:v>95.498689980620355</c:v>
              </c:pt>
              <c:pt idx="11">
                <c:v>91.577910871196906</c:v>
              </c:pt>
              <c:pt idx="12">
                <c:v>86.856447191018233</c:v>
              </c:pt>
              <c:pt idx="13">
                <c:v>85.000220712844083</c:v>
              </c:pt>
              <c:pt idx="14">
                <c:v>81.199110907515831</c:v>
              </c:pt>
              <c:pt idx="15">
                <c:v>80.755491882021545</c:v>
              </c:pt>
              <c:pt idx="16">
                <c:v>80.105749317554384</c:v>
              </c:pt>
              <c:pt idx="17">
                <c:v>79.748679936416522</c:v>
              </c:pt>
              <c:pt idx="18">
                <c:v>80.456241501490496</c:v>
              </c:pt>
              <c:pt idx="19">
                <c:v>80.482770568215599</c:v>
              </c:pt>
              <c:pt idx="20">
                <c:v>81.818655188927707</c:v>
              </c:pt>
              <c:pt idx="21">
                <c:v>81.607506484721597</c:v>
              </c:pt>
              <c:pt idx="22">
                <c:v>81.533776847893421</c:v>
              </c:pt>
              <c:pt idx="23">
                <c:v>80.982343474865345</c:v>
              </c:pt>
              <c:pt idx="24">
                <c:v>80.18199005698348</c:v>
              </c:pt>
              <c:pt idx="25">
                <c:v>79.985820048074416</c:v>
              </c:pt>
              <c:pt idx="26">
                <c:v>79.099970055138627</c:v>
              </c:pt>
              <c:pt idx="27">
                <c:v>78.638546042325245</c:v>
              </c:pt>
              <c:pt idx="28">
                <c:v>77.348532237243987</c:v>
              </c:pt>
              <c:pt idx="29">
                <c:v>76.791090065965122</c:v>
              </c:pt>
              <c:pt idx="30">
                <c:v>75.794540855658269</c:v>
              </c:pt>
              <c:pt idx="31">
                <c:v>75.302053111822403</c:v>
              </c:pt>
              <c:pt idx="32">
                <c:v>75.159123185786854</c:v>
              </c:pt>
              <c:pt idx="33">
                <c:v>74.087890857259453</c:v>
              </c:pt>
              <c:pt idx="34">
                <c:v>73.917752945108646</c:v>
              </c:pt>
              <c:pt idx="35">
                <c:v>73.494071399008746</c:v>
              </c:pt>
              <c:pt idx="36">
                <c:v>72.268792137840336</c:v>
              </c:pt>
              <c:pt idx="37">
                <c:v>69.672861206789037</c:v>
              </c:pt>
              <c:pt idx="38">
                <c:v>69.169874373118844</c:v>
              </c:pt>
              <c:pt idx="39">
                <c:v>69.369167432055562</c:v>
              </c:pt>
              <c:pt idx="40">
                <c:v>69.076369619872366</c:v>
              </c:pt>
              <c:pt idx="41">
                <c:v>69.122775175890879</c:v>
              </c:pt>
              <c:pt idx="42">
                <c:v>69.167367603261695</c:v>
              </c:pt>
              <c:pt idx="43">
                <c:v>68.259195495835201</c:v>
              </c:pt>
              <c:pt idx="44">
                <c:v>67.63323121174372</c:v>
              </c:pt>
              <c:pt idx="45">
                <c:v>66.980547442881829</c:v>
              </c:pt>
              <c:pt idx="46">
                <c:v>66.308765662630947</c:v>
              </c:pt>
              <c:pt idx="47">
                <c:v>65.599298229275206</c:v>
              </c:pt>
              <c:pt idx="48">
                <c:v>64.588488372439272</c:v>
              </c:pt>
              <c:pt idx="49">
                <c:v>64.232249853885733</c:v>
              </c:pt>
              <c:pt idx="50">
                <c:v>63.590262845958989</c:v>
              </c:pt>
              <c:pt idx="51">
                <c:v>63.259070376265754</c:v>
              </c:pt>
              <c:pt idx="52">
                <c:v>63.051753731863421</c:v>
              </c:pt>
              <c:pt idx="53">
                <c:v>63.554184424165882</c:v>
              </c:pt>
              <c:pt idx="54">
                <c:v>64.721633469185846</c:v>
              </c:pt>
              <c:pt idx="55">
                <c:v>65.466641693069008</c:v>
              </c:pt>
              <c:pt idx="56">
                <c:v>63.976996786326723</c:v>
              </c:pt>
              <c:pt idx="57">
                <c:v>61.539340917138496</c:v>
              </c:pt>
              <c:pt idx="58">
                <c:v>60.064481647819974</c:v>
              </c:pt>
              <c:pt idx="59">
                <c:v>59.058216961438042</c:v>
              </c:pt>
              <c:pt idx="60">
                <c:v>58.411685662046011</c:v>
              </c:pt>
              <c:pt idx="61">
                <c:v>58.039950170560488</c:v>
              </c:pt>
              <c:pt idx="62">
                <c:v>58.147003465087366</c:v>
              </c:pt>
              <c:pt idx="63">
                <c:v>58.058879367496729</c:v>
              </c:pt>
              <c:pt idx="64">
                <c:v>58.348269473094703</c:v>
              </c:pt>
              <c:pt idx="65">
                <c:v>58.965452086278482</c:v>
              </c:pt>
              <c:pt idx="66">
                <c:v>60.153964068788646</c:v>
              </c:pt>
              <c:pt idx="67">
                <c:v>61.235534727272423</c:v>
              </c:pt>
              <c:pt idx="68">
                <c:v>61.882128047091179</c:v>
              </c:pt>
              <c:pt idx="69">
                <c:v>62.499415838916342</c:v>
              </c:pt>
              <c:pt idx="70">
                <c:v>62.825824977545395</c:v>
              </c:pt>
              <c:pt idx="71">
                <c:v>62.141936306086357</c:v>
              </c:pt>
              <c:pt idx="72">
                <c:v>61.30315332719502</c:v>
              </c:pt>
              <c:pt idx="73">
                <c:v>60.238375331113076</c:v>
              </c:pt>
              <c:pt idx="74">
                <c:v>59.906977632880441</c:v>
              </c:pt>
              <c:pt idx="75">
                <c:v>61.307232335724898</c:v>
              </c:pt>
              <c:pt idx="76">
                <c:v>61.703956509903065</c:v>
              </c:pt>
              <c:pt idx="77">
                <c:v>59.568362468527624</c:v>
              </c:pt>
              <c:pt idx="78">
                <c:v>59.472636623142577</c:v>
              </c:pt>
              <c:pt idx="79">
                <c:v>60.409382358036943</c:v>
              </c:pt>
              <c:pt idx="80">
                <c:v>62.512163937060905</c:v>
              </c:pt>
              <c:pt idx="81">
                <c:v>61.638998219158061</c:v>
              </c:pt>
              <c:pt idx="82">
                <c:v>61.581892158517221</c:v>
              </c:pt>
              <c:pt idx="83">
                <c:v>62.734288401021381</c:v>
              </c:pt>
              <c:pt idx="84">
                <c:v>63.603054032962447</c:v>
              </c:pt>
              <c:pt idx="85">
                <c:v>63.803811948996561</c:v>
              </c:pt>
              <c:pt idx="86">
                <c:v>63.918222516504983</c:v>
              </c:pt>
              <c:pt idx="87">
                <c:v>71.826544821719509</c:v>
              </c:pt>
              <c:pt idx="88">
                <c:v>83.217618452187324</c:v>
              </c:pt>
              <c:pt idx="89">
                <c:v>76.499661986049745</c:v>
              </c:pt>
              <c:pt idx="90">
                <c:v>72.934144147217268</c:v>
              </c:pt>
              <c:pt idx="91">
                <c:v>73.548824743966478</c:v>
              </c:pt>
              <c:pt idx="92">
                <c:v>73.221739816891301</c:v>
              </c:pt>
              <c:pt idx="93">
                <c:v>73.700269600091218</c:v>
              </c:pt>
              <c:pt idx="94">
                <c:v>74.91277900756134</c:v>
              </c:pt>
              <c:pt idx="95">
                <c:v>71.550933412855457</c:v>
              </c:pt>
              <c:pt idx="96">
                <c:v>69.204676409671976</c:v>
              </c:pt>
              <c:pt idx="97">
                <c:v>68.952716796655892</c:v>
              </c:pt>
              <c:pt idx="98">
                <c:v>69.224606547806417</c:v>
              </c:pt>
              <c:pt idx="99">
                <c:v>68.819725919837737</c:v>
              </c:pt>
              <c:pt idx="100">
                <c:v>69.56142199805376</c:v>
              </c:pt>
              <c:pt idx="101">
                <c:v>70.460366250818268</c:v>
              </c:pt>
              <c:pt idx="102">
                <c:v>69.870360740897894</c:v>
              </c:pt>
              <c:pt idx="103">
                <c:v>70.418233738981513</c:v>
              </c:pt>
              <c:pt idx="104">
                <c:v>70.75802304730243</c:v>
              </c:pt>
              <c:pt idx="105">
                <c:v>70.940193365351703</c:v>
              </c:pt>
              <c:pt idx="106">
                <c:v>72.023014110057801</c:v>
              </c:pt>
              <c:pt idx="107">
                <c:v>71.595853102185899</c:v>
              </c:pt>
              <c:pt idx="108">
                <c:v>71.509038348378795</c:v>
              </c:pt>
              <c:pt idx="109">
                <c:v>71.498405470658199</c:v>
              </c:pt>
              <c:pt idx="110">
                <c:v>70.6494305932099</c:v>
              </c:pt>
              <c:pt idx="111">
                <c:v>70.060724106788896</c:v>
              </c:pt>
              <c:pt idx="112">
                <c:v>69.45721597318709</c:v>
              </c:pt>
              <c:pt idx="113">
                <c:v>67.942332194527609</c:v>
              </c:pt>
              <c:pt idx="114">
                <c:v>67.374903406097701</c:v>
              </c:pt>
              <c:pt idx="115">
                <c:v>66.925009006686906</c:v>
              </c:pt>
              <c:pt idx="116">
                <c:v>66.812844144112603</c:v>
              </c:pt>
              <c:pt idx="117">
                <c:v>67.101274892815297</c:v>
              </c:pt>
              <c:pt idx="118">
                <c:v>67.6491150921821</c:v>
              </c:pt>
              <c:pt idx="119">
                <c:v>69.197337622060701</c:v>
              </c:pt>
              <c:pt idx="120">
                <c:v>70.570168293974305</c:v>
              </c:pt>
              <c:pt idx="121">
                <c:v>72.157131040677001</c:v>
              </c:pt>
              <c:pt idx="122">
                <c:v>73.791862321859</c:v>
              </c:pt>
              <c:pt idx="123">
                <c:v>74.7445784171599</c:v>
              </c:pt>
              <c:pt idx="124">
                <c:v>75.960122286928296</c:v>
              </c:pt>
              <c:pt idx="125">
                <c:v>78.242589379455495</c:v>
              </c:pt>
              <c:pt idx="126">
                <c:v>78.404956736371801</c:v>
              </c:pt>
              <c:pt idx="127">
                <c:v>78.002965506189398</c:v>
              </c:pt>
            </c:numLit>
          </c:yVal>
          <c:smooth val="1"/>
        </c:ser>
        <c:ser>
          <c:idx val="26"/>
          <c:order val="2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3265384"/>
        <c:axId val="253265776"/>
        <c:extLst/>
      </c:scatterChart>
      <c:valAx>
        <c:axId val="2532653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3265776"/>
        <c:crosses val="autoZero"/>
        <c:crossBetween val="midCat"/>
      </c:valAx>
      <c:valAx>
        <c:axId val="25326577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326538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MSG-rear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5"/>
          <c:order val="1"/>
          <c:tx>
            <c:v>B70_BT_P6_337_rear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407.814718646394</c:v>
              </c:pt>
              <c:pt idx="1">
                <c:v>99.673586660046695</c:v>
              </c:pt>
              <c:pt idx="2">
                <c:v>96.626168833940397</c:v>
              </c:pt>
              <c:pt idx="3">
                <c:v>104.17014043442521</c:v>
              </c:pt>
              <c:pt idx="4">
                <c:v>95.982782831132596</c:v>
              </c:pt>
              <c:pt idx="5">
                <c:v>90.521837416971394</c:v>
              </c:pt>
              <c:pt idx="6">
                <c:v>98.675237230752501</c:v>
              </c:pt>
              <c:pt idx="7">
                <c:v>98.581672298557393</c:v>
              </c:pt>
              <c:pt idx="8">
                <c:v>96.934526268110901</c:v>
              </c:pt>
              <c:pt idx="9">
                <c:v>99.343402035780286</c:v>
              </c:pt>
              <c:pt idx="10">
                <c:v>91.781052433483651</c:v>
              </c:pt>
              <c:pt idx="11">
                <c:v>91.515445606360004</c:v>
              </c:pt>
              <c:pt idx="12">
                <c:v>92.47140041061833</c:v>
              </c:pt>
              <c:pt idx="13">
                <c:v>89.324210032079378</c:v>
              </c:pt>
              <c:pt idx="14">
                <c:v>86.609051664102239</c:v>
              </c:pt>
              <c:pt idx="15">
                <c:v>87.489252774715254</c:v>
              </c:pt>
              <c:pt idx="16">
                <c:v>90.741886049672985</c:v>
              </c:pt>
              <c:pt idx="17">
                <c:v>88.891613949724729</c:v>
              </c:pt>
              <c:pt idx="18">
                <c:v>87.485472224428804</c:v>
              </c:pt>
              <c:pt idx="19">
                <c:v>86.836161436274594</c:v>
              </c:pt>
              <c:pt idx="20">
                <c:v>87.3571750904038</c:v>
              </c:pt>
              <c:pt idx="21">
                <c:v>85.177585825276594</c:v>
              </c:pt>
              <c:pt idx="22">
                <c:v>85.063133556182521</c:v>
              </c:pt>
              <c:pt idx="23">
                <c:v>82.920522758179757</c:v>
              </c:pt>
              <c:pt idx="24">
                <c:v>81.664991164157968</c:v>
              </c:pt>
              <c:pt idx="25">
                <c:v>80.400672839583606</c:v>
              </c:pt>
              <c:pt idx="26">
                <c:v>78.883249910815238</c:v>
              </c:pt>
              <c:pt idx="27">
                <c:v>77.640598888867146</c:v>
              </c:pt>
              <c:pt idx="28">
                <c:v>76.817873003615489</c:v>
              </c:pt>
              <c:pt idx="29">
                <c:v>75.400684575637527</c:v>
              </c:pt>
              <c:pt idx="30">
                <c:v>74.160728661241762</c:v>
              </c:pt>
              <c:pt idx="31">
                <c:v>72.835837032879098</c:v>
              </c:pt>
              <c:pt idx="32">
                <c:v>71.038813889671047</c:v>
              </c:pt>
              <c:pt idx="33">
                <c:v>69.439725954936051</c:v>
              </c:pt>
              <c:pt idx="34">
                <c:v>68.165553193461051</c:v>
              </c:pt>
              <c:pt idx="35">
                <c:v>66.704666533487639</c:v>
              </c:pt>
              <c:pt idx="36">
                <c:v>65.399770633163442</c:v>
              </c:pt>
              <c:pt idx="37">
                <c:v>64.657435514763037</c:v>
              </c:pt>
              <c:pt idx="38">
                <c:v>64.350000202794249</c:v>
              </c:pt>
              <c:pt idx="39">
                <c:v>64.216991692803859</c:v>
              </c:pt>
              <c:pt idx="40">
                <c:v>63.54473081030217</c:v>
              </c:pt>
              <c:pt idx="41">
                <c:v>62.933867192706884</c:v>
              </c:pt>
              <c:pt idx="42">
                <c:v>62.441613381003194</c:v>
              </c:pt>
              <c:pt idx="43">
                <c:v>62.320080614295108</c:v>
              </c:pt>
              <c:pt idx="44">
                <c:v>62.492319193360622</c:v>
              </c:pt>
              <c:pt idx="45">
                <c:v>63.227286824259934</c:v>
              </c:pt>
              <c:pt idx="46">
                <c:v>63.717212128306137</c:v>
              </c:pt>
              <c:pt idx="47">
                <c:v>64.023077381115897</c:v>
              </c:pt>
              <c:pt idx="48">
                <c:v>63.797570533361764</c:v>
              </c:pt>
              <c:pt idx="49">
                <c:v>62.910083591582222</c:v>
              </c:pt>
              <c:pt idx="50">
                <c:v>62.191175212873588</c:v>
              </c:pt>
              <c:pt idx="51">
                <c:v>61.27311513354455</c:v>
              </c:pt>
              <c:pt idx="52">
                <c:v>60.376422531907117</c:v>
              </c:pt>
              <c:pt idx="53">
                <c:v>59.563570026193581</c:v>
              </c:pt>
              <c:pt idx="54">
                <c:v>58.449716446434444</c:v>
              </c:pt>
              <c:pt idx="55">
                <c:v>57.134287001731906</c:v>
              </c:pt>
              <c:pt idx="56">
                <c:v>56.33160140643642</c:v>
              </c:pt>
              <c:pt idx="57">
                <c:v>55.6997463102079</c:v>
              </c:pt>
              <c:pt idx="58">
                <c:v>55.298077929563775</c:v>
              </c:pt>
              <c:pt idx="59">
                <c:v>54.811266114592236</c:v>
              </c:pt>
              <c:pt idx="60">
                <c:v>54.573544291690617</c:v>
              </c:pt>
              <c:pt idx="61">
                <c:v>54.332792021814988</c:v>
              </c:pt>
              <c:pt idx="62">
                <c:v>54.221554719082064</c:v>
              </c:pt>
              <c:pt idx="63">
                <c:v>54.243463739667732</c:v>
              </c:pt>
              <c:pt idx="64">
                <c:v>54.219490738812205</c:v>
              </c:pt>
              <c:pt idx="65">
                <c:v>54.442019402575781</c:v>
              </c:pt>
              <c:pt idx="66">
                <c:v>54.537242944895645</c:v>
              </c:pt>
              <c:pt idx="67">
                <c:v>54.081286861118222</c:v>
              </c:pt>
              <c:pt idx="68">
                <c:v>53.777596190240779</c:v>
              </c:pt>
              <c:pt idx="69">
                <c:v>54.114236976735441</c:v>
              </c:pt>
              <c:pt idx="70">
                <c:v>54.945687947123098</c:v>
              </c:pt>
              <c:pt idx="71">
                <c:v>55.650216162344357</c:v>
              </c:pt>
              <c:pt idx="72">
                <c:v>56.476221111358221</c:v>
              </c:pt>
              <c:pt idx="73">
                <c:v>57.702593659588373</c:v>
              </c:pt>
              <c:pt idx="74">
                <c:v>58.217121107171437</c:v>
              </c:pt>
              <c:pt idx="75">
                <c:v>59.909333912688297</c:v>
              </c:pt>
              <c:pt idx="76">
                <c:v>62.668688510548066</c:v>
              </c:pt>
              <c:pt idx="77">
                <c:v>60.975220557495419</c:v>
              </c:pt>
              <c:pt idx="78">
                <c:v>59.624686469861381</c:v>
              </c:pt>
              <c:pt idx="79">
                <c:v>61.468311811957442</c:v>
              </c:pt>
              <c:pt idx="80">
                <c:v>65.824476999037401</c:v>
              </c:pt>
              <c:pt idx="81">
                <c:v>59.536923084832459</c:v>
              </c:pt>
              <c:pt idx="82">
                <c:v>55.905943269313518</c:v>
              </c:pt>
              <c:pt idx="83">
                <c:v>55.21920344321628</c:v>
              </c:pt>
              <c:pt idx="84">
                <c:v>56.649509577543448</c:v>
              </c:pt>
              <c:pt idx="85">
                <c:v>60.721923655797163</c:v>
              </c:pt>
              <c:pt idx="86">
                <c:v>65.924832826210491</c:v>
              </c:pt>
              <c:pt idx="87">
                <c:v>63.066251977266099</c:v>
              </c:pt>
              <c:pt idx="88">
                <c:v>61.492731834797119</c:v>
              </c:pt>
              <c:pt idx="89">
                <c:v>60.798501007955636</c:v>
              </c:pt>
              <c:pt idx="90">
                <c:v>60.029570909736961</c:v>
              </c:pt>
              <c:pt idx="91">
                <c:v>59.59307000669618</c:v>
              </c:pt>
              <c:pt idx="92">
                <c:v>58.852874232479103</c:v>
              </c:pt>
              <c:pt idx="93">
                <c:v>58.489544690065017</c:v>
              </c:pt>
              <c:pt idx="94">
                <c:v>59.105134069883839</c:v>
              </c:pt>
              <c:pt idx="95">
                <c:v>60.958272959708161</c:v>
              </c:pt>
              <c:pt idx="96">
                <c:v>60.749716602767975</c:v>
              </c:pt>
              <c:pt idx="97">
                <c:v>59.953400894265798</c:v>
              </c:pt>
              <c:pt idx="98">
                <c:v>59.162771891705617</c:v>
              </c:pt>
              <c:pt idx="99">
                <c:v>58.758764138122736</c:v>
              </c:pt>
              <c:pt idx="100">
                <c:v>58.803252166700553</c:v>
              </c:pt>
              <c:pt idx="101">
                <c:v>58.972058045802171</c:v>
              </c:pt>
              <c:pt idx="102">
                <c:v>59.413902058210091</c:v>
              </c:pt>
              <c:pt idx="103">
                <c:v>59.729697677053409</c:v>
              </c:pt>
              <c:pt idx="104">
                <c:v>60.495205640652927</c:v>
              </c:pt>
              <c:pt idx="105">
                <c:v>61.207919947944703</c:v>
              </c:pt>
              <c:pt idx="106">
                <c:v>62.232264550851198</c:v>
              </c:pt>
              <c:pt idx="107">
                <c:v>62.892268450291802</c:v>
              </c:pt>
              <c:pt idx="108">
                <c:v>63.337619446287199</c:v>
              </c:pt>
              <c:pt idx="109">
                <c:v>63.614362097857999</c:v>
              </c:pt>
              <c:pt idx="110">
                <c:v>64.591330917584301</c:v>
              </c:pt>
              <c:pt idx="111">
                <c:v>65.691278672380207</c:v>
              </c:pt>
              <c:pt idx="112">
                <c:v>66.590371462169699</c:v>
              </c:pt>
              <c:pt idx="113">
                <c:v>67.767679259074697</c:v>
              </c:pt>
              <c:pt idx="114">
                <c:v>68.702065089522307</c:v>
              </c:pt>
              <c:pt idx="115">
                <c:v>69.730562820133301</c:v>
              </c:pt>
              <c:pt idx="116">
                <c:v>70.057032155744096</c:v>
              </c:pt>
              <c:pt idx="117">
                <c:v>69.491587065198104</c:v>
              </c:pt>
              <c:pt idx="118">
                <c:v>69.609263071159702</c:v>
              </c:pt>
              <c:pt idx="119">
                <c:v>68.252562965592602</c:v>
              </c:pt>
              <c:pt idx="120">
                <c:v>67.586126835635199</c:v>
              </c:pt>
              <c:pt idx="121">
                <c:v>67.877403869840094</c:v>
              </c:pt>
              <c:pt idx="122">
                <c:v>68.741120109713989</c:v>
              </c:pt>
              <c:pt idx="123">
                <c:v>70.335776593141404</c:v>
              </c:pt>
              <c:pt idx="124">
                <c:v>72.128758420528399</c:v>
              </c:pt>
              <c:pt idx="125">
                <c:v>73.774284480002606</c:v>
              </c:pt>
              <c:pt idx="126">
                <c:v>76.332678186634496</c:v>
              </c:pt>
              <c:pt idx="127">
                <c:v>79.738775948055903</c:v>
              </c:pt>
            </c:numLit>
          </c:yVal>
          <c:smooth val="1"/>
        </c:ser>
        <c:ser>
          <c:idx val="7"/>
          <c:order val="3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392.38678018170998</c:v>
              </c:pt>
              <c:pt idx="1">
                <c:v>93.626691910271603</c:v>
              </c:pt>
              <c:pt idx="2">
                <c:v>101.62962877732519</c:v>
              </c:pt>
              <c:pt idx="3">
                <c:v>98.763616384361498</c:v>
              </c:pt>
              <c:pt idx="4">
                <c:v>99.377932014127097</c:v>
              </c:pt>
              <c:pt idx="5">
                <c:v>111.43401487431601</c:v>
              </c:pt>
              <c:pt idx="6">
                <c:v>100.72410829000709</c:v>
              </c:pt>
              <c:pt idx="7">
                <c:v>98.260534816223398</c:v>
              </c:pt>
              <c:pt idx="8">
                <c:v>92.959836151896198</c:v>
              </c:pt>
              <c:pt idx="9">
                <c:v>100.06958092077838</c:v>
              </c:pt>
              <c:pt idx="10">
                <c:v>92.237831861889347</c:v>
              </c:pt>
              <c:pt idx="11">
                <c:v>93.966988173952515</c:v>
              </c:pt>
              <c:pt idx="12">
                <c:v>86.277195050487336</c:v>
              </c:pt>
              <c:pt idx="13">
                <c:v>90.11365559998778</c:v>
              </c:pt>
              <c:pt idx="14">
                <c:v>87.627604828301429</c:v>
              </c:pt>
              <c:pt idx="15">
                <c:v>84.808038216055948</c:v>
              </c:pt>
              <c:pt idx="16">
                <c:v>86.923552613059982</c:v>
              </c:pt>
              <c:pt idx="17">
                <c:v>85.391679206801925</c:v>
              </c:pt>
              <c:pt idx="18">
                <c:v>85.819375370580801</c:v>
              </c:pt>
              <c:pt idx="19">
                <c:v>84.8093555582563</c:v>
              </c:pt>
              <c:pt idx="20">
                <c:v>83.535197397711997</c:v>
              </c:pt>
              <c:pt idx="21">
                <c:v>82.593809703135193</c:v>
              </c:pt>
              <c:pt idx="22">
                <c:v>81.807049558452718</c:v>
              </c:pt>
              <c:pt idx="23">
                <c:v>80.672819925777347</c:v>
              </c:pt>
              <c:pt idx="24">
                <c:v>79.514637758833473</c:v>
              </c:pt>
              <c:pt idx="25">
                <c:v>77.793435081913103</c:v>
              </c:pt>
              <c:pt idx="26">
                <c:v>77.49323065661784</c:v>
              </c:pt>
              <c:pt idx="27">
                <c:v>76.303278386244344</c:v>
              </c:pt>
              <c:pt idx="28">
                <c:v>75.070314360691086</c:v>
              </c:pt>
              <c:pt idx="29">
                <c:v>74.624541646883216</c:v>
              </c:pt>
              <c:pt idx="30">
                <c:v>73.478021541511765</c:v>
              </c:pt>
              <c:pt idx="31">
                <c:v>72.515809540834496</c:v>
              </c:pt>
              <c:pt idx="32">
                <c:v>71.233095095054352</c:v>
              </c:pt>
              <c:pt idx="33">
                <c:v>69.88710264055635</c:v>
              </c:pt>
              <c:pt idx="34">
                <c:v>68.342053962312249</c:v>
              </c:pt>
              <c:pt idx="35">
                <c:v>67.026566901913242</c:v>
              </c:pt>
              <c:pt idx="36">
                <c:v>66.55312926854063</c:v>
              </c:pt>
              <c:pt idx="37">
                <c:v>66.97305502956894</c:v>
              </c:pt>
              <c:pt idx="38">
                <c:v>66.037237813648048</c:v>
              </c:pt>
              <c:pt idx="39">
                <c:v>62.521953323003054</c:v>
              </c:pt>
              <c:pt idx="40">
                <c:v>61.656461569883071</c:v>
              </c:pt>
              <c:pt idx="41">
                <c:v>61.368473733590783</c:v>
              </c:pt>
              <c:pt idx="42">
                <c:v>61.526859034953596</c:v>
              </c:pt>
              <c:pt idx="43">
                <c:v>62.00191394313061</c:v>
              </c:pt>
              <c:pt idx="44">
                <c:v>62.695837195918124</c:v>
              </c:pt>
              <c:pt idx="45">
                <c:v>63.540180521890534</c:v>
              </c:pt>
              <c:pt idx="46">
                <c:v>63.726458337143036</c:v>
              </c:pt>
              <c:pt idx="47">
                <c:v>63.2879813608332</c:v>
              </c:pt>
              <c:pt idx="48">
                <c:v>62.549678550785359</c:v>
              </c:pt>
              <c:pt idx="49">
                <c:v>62.018636522776831</c:v>
              </c:pt>
              <c:pt idx="50">
                <c:v>61.30897637369489</c:v>
              </c:pt>
              <c:pt idx="51">
                <c:v>60.641621494072155</c:v>
              </c:pt>
              <c:pt idx="52">
                <c:v>59.715670486884918</c:v>
              </c:pt>
              <c:pt idx="53">
                <c:v>58.711200029234384</c:v>
              </c:pt>
              <c:pt idx="54">
                <c:v>57.525860982579346</c:v>
              </c:pt>
              <c:pt idx="55">
                <c:v>56.175714137813209</c:v>
              </c:pt>
              <c:pt idx="56">
                <c:v>55.348486025363123</c:v>
              </c:pt>
              <c:pt idx="57">
                <c:v>54.653769201280497</c:v>
              </c:pt>
              <c:pt idx="58">
                <c:v>54.043597411750468</c:v>
              </c:pt>
              <c:pt idx="59">
                <c:v>53.61697968091314</c:v>
              </c:pt>
              <c:pt idx="60">
                <c:v>53.131338364888016</c:v>
              </c:pt>
              <c:pt idx="61">
                <c:v>53.011000311756291</c:v>
              </c:pt>
              <c:pt idx="62">
                <c:v>52.778453901344662</c:v>
              </c:pt>
              <c:pt idx="63">
                <c:v>52.553389031861933</c:v>
              </c:pt>
              <c:pt idx="64">
                <c:v>52.479205121405805</c:v>
              </c:pt>
              <c:pt idx="65">
                <c:v>52.366671105661084</c:v>
              </c:pt>
              <c:pt idx="66">
                <c:v>52.233682410316447</c:v>
              </c:pt>
              <c:pt idx="67">
                <c:v>52.147935704368521</c:v>
              </c:pt>
              <c:pt idx="68">
                <c:v>52.460182353502482</c:v>
              </c:pt>
              <c:pt idx="69">
                <c:v>53.606859457599143</c:v>
              </c:pt>
              <c:pt idx="70">
                <c:v>55.000208961045395</c:v>
              </c:pt>
              <c:pt idx="71">
                <c:v>57.271985786319057</c:v>
              </c:pt>
              <c:pt idx="72">
                <c:v>59.663245357189524</c:v>
              </c:pt>
              <c:pt idx="73">
                <c:v>61.596614511653783</c:v>
              </c:pt>
              <c:pt idx="74">
                <c:v>63.109972862156035</c:v>
              </c:pt>
              <c:pt idx="75">
                <c:v>64.854780762842893</c:v>
              </c:pt>
              <c:pt idx="76">
                <c:v>61.370289343452662</c:v>
              </c:pt>
              <c:pt idx="77">
                <c:v>62.371458803791526</c:v>
              </c:pt>
              <c:pt idx="78">
                <c:v>64.175963976291186</c:v>
              </c:pt>
              <c:pt idx="79">
                <c:v>64.168915144110045</c:v>
              </c:pt>
              <c:pt idx="80">
                <c:v>62.536415399820903</c:v>
              </c:pt>
              <c:pt idx="81">
                <c:v>61.214999571329059</c:v>
              </c:pt>
              <c:pt idx="82">
                <c:v>59.693050845600624</c:v>
              </c:pt>
              <c:pt idx="83">
                <c:v>58.336445334774282</c:v>
              </c:pt>
              <c:pt idx="84">
                <c:v>57.534476850701346</c:v>
              </c:pt>
              <c:pt idx="85">
                <c:v>57.000351763806762</c:v>
              </c:pt>
              <c:pt idx="86">
                <c:v>62.644081200424083</c:v>
              </c:pt>
              <c:pt idx="87">
                <c:v>62.129709414378297</c:v>
              </c:pt>
              <c:pt idx="88">
                <c:v>60.586484996591018</c:v>
              </c:pt>
              <c:pt idx="89">
                <c:v>64.02067386193734</c:v>
              </c:pt>
              <c:pt idx="90">
                <c:v>62.170510774603855</c:v>
              </c:pt>
              <c:pt idx="91">
                <c:v>60.930257949385776</c:v>
              </c:pt>
              <c:pt idx="92">
                <c:v>60.660528827574304</c:v>
              </c:pt>
              <c:pt idx="93">
                <c:v>60.844409243558921</c:v>
              </c:pt>
              <c:pt idx="94">
                <c:v>61.753252817341838</c:v>
              </c:pt>
              <c:pt idx="95">
                <c:v>62.239410567247155</c:v>
              </c:pt>
              <c:pt idx="96">
                <c:v>61.22491463313348</c:v>
              </c:pt>
              <c:pt idx="97">
                <c:v>61.214838763114599</c:v>
              </c:pt>
              <c:pt idx="98">
                <c:v>61.470945939624016</c:v>
              </c:pt>
              <c:pt idx="99">
                <c:v>62.247323277106133</c:v>
              </c:pt>
              <c:pt idx="100">
                <c:v>62.791176759383553</c:v>
              </c:pt>
              <c:pt idx="101">
                <c:v>63.043070926627472</c:v>
              </c:pt>
              <c:pt idx="102">
                <c:v>63.159235207080791</c:v>
              </c:pt>
              <c:pt idx="103">
                <c:v>63.106577658481008</c:v>
              </c:pt>
              <c:pt idx="104">
                <c:v>63.830052355052928</c:v>
              </c:pt>
              <c:pt idx="105">
                <c:v>64.387595861942401</c:v>
              </c:pt>
              <c:pt idx="106">
                <c:v>65.071381351645599</c:v>
              </c:pt>
              <c:pt idx="107">
                <c:v>65.890101552149105</c:v>
              </c:pt>
              <c:pt idx="108">
                <c:v>66.456499635495305</c:v>
              </c:pt>
              <c:pt idx="109">
                <c:v>67.157918820212601</c:v>
              </c:pt>
              <c:pt idx="110">
                <c:v>68.211319933840997</c:v>
              </c:pt>
              <c:pt idx="111">
                <c:v>69.137565738836003</c:v>
              </c:pt>
              <c:pt idx="112">
                <c:v>70.2418508036357</c:v>
              </c:pt>
              <c:pt idx="113">
                <c:v>71.706737707900203</c:v>
              </c:pt>
              <c:pt idx="114">
                <c:v>73.485881125300807</c:v>
              </c:pt>
              <c:pt idx="115">
                <c:v>75.277663111105099</c:v>
              </c:pt>
              <c:pt idx="116">
                <c:v>78.279266701517599</c:v>
              </c:pt>
              <c:pt idx="117">
                <c:v>80.846134463230499</c:v>
              </c:pt>
              <c:pt idx="118">
                <c:v>84.300791987539895</c:v>
              </c:pt>
              <c:pt idx="119">
                <c:v>86.526092588111098</c:v>
              </c:pt>
              <c:pt idx="120">
                <c:v>81.134561291333497</c:v>
              </c:pt>
              <c:pt idx="121">
                <c:v>77.367597229678395</c:v>
              </c:pt>
              <c:pt idx="122">
                <c:v>74.960417721061205</c:v>
              </c:pt>
              <c:pt idx="123">
                <c:v>73.542736241806907</c:v>
              </c:pt>
              <c:pt idx="124">
                <c:v>71.860251115453295</c:v>
              </c:pt>
              <c:pt idx="125">
                <c:v>69.777803166509798</c:v>
              </c:pt>
              <c:pt idx="126">
                <c:v>68.847905458710599</c:v>
              </c:pt>
              <c:pt idx="127">
                <c:v>68.010824069313699</c:v>
              </c:pt>
            </c:numLit>
          </c:yVal>
          <c:smooth val="1"/>
        </c:ser>
        <c:ser>
          <c:idx val="9"/>
          <c:order val="5"/>
          <c:tx>
            <c:v>B70_BT_P6_337_NewFoam_rear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394.272384797467</c:v>
              </c:pt>
              <c:pt idx="1">
                <c:v>98.664713642952407</c:v>
              </c:pt>
              <c:pt idx="2">
                <c:v>91.847422205951204</c:v>
              </c:pt>
              <c:pt idx="3">
                <c:v>91.705763600784493</c:v>
              </c:pt>
              <c:pt idx="4">
                <c:v>90.624885310455895</c:v>
              </c:pt>
              <c:pt idx="5">
                <c:v>94.107506062478393</c:v>
              </c:pt>
              <c:pt idx="6">
                <c:v>98.270634738654806</c:v>
              </c:pt>
              <c:pt idx="7">
                <c:v>95.470517953775996</c:v>
              </c:pt>
              <c:pt idx="8">
                <c:v>108.0412886179854</c:v>
              </c:pt>
              <c:pt idx="9">
                <c:v>94.819588377440581</c:v>
              </c:pt>
              <c:pt idx="10">
                <c:v>91.965092273154752</c:v>
              </c:pt>
              <c:pt idx="11">
                <c:v>92.004231225392715</c:v>
              </c:pt>
              <c:pt idx="12">
                <c:v>87.676117759775636</c:v>
              </c:pt>
              <c:pt idx="13">
                <c:v>87.903759698110179</c:v>
              </c:pt>
              <c:pt idx="14">
                <c:v>88.606227955416031</c:v>
              </c:pt>
              <c:pt idx="15">
                <c:v>88.983525463620353</c:v>
              </c:pt>
              <c:pt idx="16">
                <c:v>86.795513232685693</c:v>
              </c:pt>
              <c:pt idx="17">
                <c:v>86.758451629010324</c:v>
              </c:pt>
              <c:pt idx="18">
                <c:v>86.344321125918498</c:v>
              </c:pt>
              <c:pt idx="19">
                <c:v>86.100330970982199</c:v>
              </c:pt>
              <c:pt idx="20">
                <c:v>83.2045440399434</c:v>
              </c:pt>
              <c:pt idx="21">
                <c:v>83.080150721568202</c:v>
              </c:pt>
              <c:pt idx="22">
                <c:v>82.403342006256523</c:v>
              </c:pt>
              <c:pt idx="23">
                <c:v>81.34154086748255</c:v>
              </c:pt>
              <c:pt idx="24">
                <c:v>79.799142484427875</c:v>
              </c:pt>
              <c:pt idx="25">
                <c:v>78.347209934571907</c:v>
              </c:pt>
              <c:pt idx="26">
                <c:v>76.929673999644635</c:v>
              </c:pt>
              <c:pt idx="27">
                <c:v>75.510705831968153</c:v>
              </c:pt>
              <c:pt idx="28">
                <c:v>75.632471689824087</c:v>
              </c:pt>
              <c:pt idx="29">
                <c:v>74.536927630863516</c:v>
              </c:pt>
              <c:pt idx="30">
                <c:v>73.895346828657068</c:v>
              </c:pt>
              <c:pt idx="31">
                <c:v>72.455109568349897</c:v>
              </c:pt>
              <c:pt idx="32">
                <c:v>71.585105201872352</c:v>
              </c:pt>
              <c:pt idx="33">
                <c:v>69.798743504923451</c:v>
              </c:pt>
              <c:pt idx="34">
                <c:v>68.243181026435948</c:v>
              </c:pt>
              <c:pt idx="35">
                <c:v>67.243605717235837</c:v>
              </c:pt>
              <c:pt idx="36">
                <c:v>66.665715810040737</c:v>
              </c:pt>
              <c:pt idx="37">
                <c:v>66.869360169728239</c:v>
              </c:pt>
              <c:pt idx="38">
                <c:v>65.963601926324145</c:v>
              </c:pt>
              <c:pt idx="39">
                <c:v>62.684371115822259</c:v>
              </c:pt>
              <c:pt idx="40">
                <c:v>61.667096821987172</c:v>
              </c:pt>
              <c:pt idx="41">
                <c:v>61.398023222159786</c:v>
              </c:pt>
              <c:pt idx="42">
                <c:v>61.544736655821097</c:v>
              </c:pt>
              <c:pt idx="43">
                <c:v>61.917959289842706</c:v>
              </c:pt>
              <c:pt idx="44">
                <c:v>62.59037822417362</c:v>
              </c:pt>
              <c:pt idx="45">
                <c:v>63.492423526764128</c:v>
              </c:pt>
              <c:pt idx="46">
                <c:v>63.665376398100641</c:v>
              </c:pt>
              <c:pt idx="47">
                <c:v>63.194178827976202</c:v>
              </c:pt>
              <c:pt idx="48">
                <c:v>62.511373136086661</c:v>
              </c:pt>
              <c:pt idx="49">
                <c:v>62.064642180709924</c:v>
              </c:pt>
              <c:pt idx="50">
                <c:v>61.289970359127892</c:v>
              </c:pt>
              <c:pt idx="51">
                <c:v>60.546661121949356</c:v>
              </c:pt>
              <c:pt idx="52">
                <c:v>59.604356444701118</c:v>
              </c:pt>
              <c:pt idx="53">
                <c:v>58.754470461802981</c:v>
              </c:pt>
              <c:pt idx="54">
                <c:v>57.417976612983246</c:v>
              </c:pt>
              <c:pt idx="55">
                <c:v>56.167345587237307</c:v>
              </c:pt>
              <c:pt idx="56">
                <c:v>55.28667329720902</c:v>
              </c:pt>
              <c:pt idx="57">
                <c:v>54.616172229200295</c:v>
              </c:pt>
              <c:pt idx="58">
                <c:v>53.973137985415768</c:v>
              </c:pt>
              <c:pt idx="59">
                <c:v>53.491749446253841</c:v>
              </c:pt>
              <c:pt idx="60">
                <c:v>53.093152690470312</c:v>
              </c:pt>
              <c:pt idx="61">
                <c:v>52.926579921958286</c:v>
              </c:pt>
              <c:pt idx="62">
                <c:v>52.656565817809366</c:v>
              </c:pt>
              <c:pt idx="63">
                <c:v>52.474059716484732</c:v>
              </c:pt>
              <c:pt idx="64">
                <c:v>52.341017857169305</c:v>
              </c:pt>
              <c:pt idx="65">
                <c:v>52.277719744055979</c:v>
              </c:pt>
              <c:pt idx="66">
                <c:v>52.163358136991747</c:v>
              </c:pt>
              <c:pt idx="67">
                <c:v>51.990334074291425</c:v>
              </c:pt>
              <c:pt idx="68">
                <c:v>52.311659505538181</c:v>
              </c:pt>
              <c:pt idx="69">
                <c:v>53.50143074875804</c:v>
              </c:pt>
              <c:pt idx="70">
                <c:v>54.765446285410796</c:v>
              </c:pt>
              <c:pt idx="71">
                <c:v>56.903127170387656</c:v>
              </c:pt>
              <c:pt idx="72">
                <c:v>59.566559067257224</c:v>
              </c:pt>
              <c:pt idx="73">
                <c:v>61.378025550903473</c:v>
              </c:pt>
              <c:pt idx="74">
                <c:v>63.315777676794639</c:v>
              </c:pt>
              <c:pt idx="75">
                <c:v>64.61726645126609</c:v>
              </c:pt>
              <c:pt idx="76">
                <c:v>61.388390420835265</c:v>
              </c:pt>
              <c:pt idx="77">
                <c:v>62.261275315544623</c:v>
              </c:pt>
              <c:pt idx="78">
                <c:v>63.899575941431578</c:v>
              </c:pt>
              <c:pt idx="79">
                <c:v>63.827152870973542</c:v>
              </c:pt>
              <c:pt idx="80">
                <c:v>62.336476946512001</c:v>
              </c:pt>
              <c:pt idx="81">
                <c:v>60.846475244475357</c:v>
              </c:pt>
              <c:pt idx="82">
                <c:v>59.221486945784918</c:v>
              </c:pt>
              <c:pt idx="83">
                <c:v>57.917068401204382</c:v>
              </c:pt>
              <c:pt idx="84">
                <c:v>57.076174279659448</c:v>
              </c:pt>
              <c:pt idx="85">
                <c:v>56.633634814800764</c:v>
              </c:pt>
              <c:pt idx="86">
                <c:v>62.121481577323081</c:v>
              </c:pt>
              <c:pt idx="87">
                <c:v>61.510941361337096</c:v>
              </c:pt>
              <c:pt idx="88">
                <c:v>60.283569706750917</c:v>
              </c:pt>
              <c:pt idx="89">
                <c:v>63.384678449669337</c:v>
              </c:pt>
              <c:pt idx="90">
                <c:v>61.70535309762586</c:v>
              </c:pt>
              <c:pt idx="91">
                <c:v>60.690621890661077</c:v>
              </c:pt>
              <c:pt idx="92">
                <c:v>60.214362901548803</c:v>
              </c:pt>
              <c:pt idx="93">
                <c:v>60.509930873292319</c:v>
              </c:pt>
              <c:pt idx="94">
                <c:v>61.381675889972442</c:v>
              </c:pt>
              <c:pt idx="95">
                <c:v>61.94512240362166</c:v>
              </c:pt>
              <c:pt idx="96">
                <c:v>60.980345030440979</c:v>
              </c:pt>
              <c:pt idx="97">
                <c:v>60.897264469415198</c:v>
              </c:pt>
              <c:pt idx="98">
                <c:v>61.410379633009114</c:v>
              </c:pt>
              <c:pt idx="99">
                <c:v>61.735512757659933</c:v>
              </c:pt>
              <c:pt idx="100">
                <c:v>62.244261889723653</c:v>
              </c:pt>
              <c:pt idx="101">
                <c:v>62.698602327801474</c:v>
              </c:pt>
              <c:pt idx="102">
                <c:v>62.742069067851595</c:v>
              </c:pt>
              <c:pt idx="103">
                <c:v>62.738285646062408</c:v>
              </c:pt>
              <c:pt idx="104">
                <c:v>63.493215203748932</c:v>
              </c:pt>
              <c:pt idx="105">
                <c:v>63.925929073836599</c:v>
              </c:pt>
              <c:pt idx="106">
                <c:v>64.679440454752807</c:v>
              </c:pt>
              <c:pt idx="107">
                <c:v>65.245682959814999</c:v>
              </c:pt>
              <c:pt idx="108">
                <c:v>65.894383309253598</c:v>
              </c:pt>
              <c:pt idx="109">
                <c:v>66.797072043270191</c:v>
              </c:pt>
              <c:pt idx="110">
                <c:v>67.574978088388491</c:v>
              </c:pt>
              <c:pt idx="111">
                <c:v>68.612309178914899</c:v>
              </c:pt>
              <c:pt idx="112">
                <c:v>69.7358609964989</c:v>
              </c:pt>
              <c:pt idx="113">
                <c:v>70.963052778596094</c:v>
              </c:pt>
              <c:pt idx="114">
                <c:v>72.568891609799707</c:v>
              </c:pt>
              <c:pt idx="115">
                <c:v>73.779455037207896</c:v>
              </c:pt>
              <c:pt idx="116">
                <c:v>76.7329824761255</c:v>
              </c:pt>
              <c:pt idx="117">
                <c:v>79.764448997456498</c:v>
              </c:pt>
              <c:pt idx="118">
                <c:v>82.120108324212595</c:v>
              </c:pt>
              <c:pt idx="119">
                <c:v>88.004851021613007</c:v>
              </c:pt>
              <c:pt idx="120">
                <c:v>83.510641304797204</c:v>
              </c:pt>
              <c:pt idx="121">
                <c:v>78.142469488122103</c:v>
              </c:pt>
              <c:pt idx="122">
                <c:v>74.402351057537999</c:v>
              </c:pt>
              <c:pt idx="123">
                <c:v>73.743286903522602</c:v>
              </c:pt>
              <c:pt idx="124">
                <c:v>71.955858312582194</c:v>
              </c:pt>
              <c:pt idx="125">
                <c:v>69.96103949085051</c:v>
              </c:pt>
              <c:pt idx="126">
                <c:v>68.550079681286206</c:v>
              </c:pt>
              <c:pt idx="127">
                <c:v>67.785432843801004</c:v>
              </c:pt>
            </c:numLit>
          </c:yVal>
          <c:smooth val="1"/>
        </c:ser>
        <c:ser>
          <c:idx val="26"/>
          <c:order val="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6924424"/>
        <c:axId val="256924816"/>
        <c:extLst>
          <c:ext xmlns:c15="http://schemas.microsoft.com/office/drawing/2012/chart" uri="{02D57815-91ED-43cb-92C2-25804820EDAC}">
            <c15:filteredScatterSeries>
              <c15:ser>
                <c:idx val="4"/>
                <c:order val="0"/>
                <c:tx>
                  <c:v>B70_BT_P6_337_front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2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4"/>
                <c:tx>
                  <c:v>B70_BT_P6_337_NewFoam_front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69244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4816"/>
        <c:crosses val="autoZero"/>
        <c:crossBetween val="midCat"/>
      </c:valAx>
      <c:valAx>
        <c:axId val="25692481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442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0"/>
          <c:order val="10"/>
          <c:tx>
            <c:v>B70_RS_P5_030_NewFoam_front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387.989376509024</c:v>
              </c:pt>
              <c:pt idx="1">
                <c:v>88.776237325488694</c:v>
              </c:pt>
              <c:pt idx="2">
                <c:v>96.879596554789103</c:v>
              </c:pt>
              <c:pt idx="3">
                <c:v>101.86096472877129</c:v>
              </c:pt>
              <c:pt idx="4">
                <c:v>98.955163976656294</c:v>
              </c:pt>
              <c:pt idx="5">
                <c:v>91.288572232598597</c:v>
              </c:pt>
              <c:pt idx="6">
                <c:v>96.205449113001606</c:v>
              </c:pt>
              <c:pt idx="7">
                <c:v>87.537255628366793</c:v>
              </c:pt>
              <c:pt idx="8">
                <c:v>86.393152777889298</c:v>
              </c:pt>
              <c:pt idx="9">
                <c:v>85.071813661936275</c:v>
              </c:pt>
              <c:pt idx="10">
                <c:v>84.954630326725152</c:v>
              </c:pt>
              <c:pt idx="11">
                <c:v>82.649550848480203</c:v>
              </c:pt>
              <c:pt idx="12">
                <c:v>81.857860710323237</c:v>
              </c:pt>
              <c:pt idx="13">
                <c:v>79.665777516430083</c:v>
              </c:pt>
              <c:pt idx="14">
                <c:v>79.605053971419835</c:v>
              </c:pt>
              <c:pt idx="15">
                <c:v>79.205888107878152</c:v>
              </c:pt>
              <c:pt idx="16">
                <c:v>80.246127391457094</c:v>
              </c:pt>
              <c:pt idx="17">
                <c:v>79.658804905802427</c:v>
              </c:pt>
              <c:pt idx="18">
                <c:v>80.412838253293998</c:v>
              </c:pt>
              <c:pt idx="19">
                <c:v>81.076517314750703</c:v>
              </c:pt>
              <c:pt idx="20">
                <c:v>82.497607607018296</c:v>
              </c:pt>
              <c:pt idx="21">
                <c:v>82.466826397384395</c:v>
              </c:pt>
              <c:pt idx="22">
                <c:v>82.752046651093423</c:v>
              </c:pt>
              <c:pt idx="23">
                <c:v>83.892046412783358</c:v>
              </c:pt>
              <c:pt idx="24">
                <c:v>85.477286703229268</c:v>
              </c:pt>
              <c:pt idx="25">
                <c:v>88.043682659577513</c:v>
              </c:pt>
              <c:pt idx="26">
                <c:v>90.799191327915736</c:v>
              </c:pt>
              <c:pt idx="27">
                <c:v>92.130059948782346</c:v>
              </c:pt>
              <c:pt idx="28">
                <c:v>96.051863628170793</c:v>
              </c:pt>
              <c:pt idx="29">
                <c:v>89.039537218476013</c:v>
              </c:pt>
              <c:pt idx="30">
                <c:v>82.514403067576666</c:v>
              </c:pt>
              <c:pt idx="31">
                <c:v>81.156334575563903</c:v>
              </c:pt>
              <c:pt idx="32">
                <c:v>79.453717994683757</c:v>
              </c:pt>
              <c:pt idx="33">
                <c:v>80.226665854053252</c:v>
              </c:pt>
              <c:pt idx="34">
                <c:v>79.395644515909837</c:v>
              </c:pt>
              <c:pt idx="35">
                <c:v>76.281587977751443</c:v>
              </c:pt>
              <c:pt idx="36">
                <c:v>74.594728233565633</c:v>
              </c:pt>
              <c:pt idx="37">
                <c:v>72.600295076775041</c:v>
              </c:pt>
              <c:pt idx="38">
                <c:v>71.427260796282653</c:v>
              </c:pt>
              <c:pt idx="39">
                <c:v>70.453916211466563</c:v>
              </c:pt>
              <c:pt idx="40">
                <c:v>69.486338308634373</c:v>
              </c:pt>
              <c:pt idx="41">
                <c:v>68.603637959045685</c:v>
              </c:pt>
              <c:pt idx="42">
                <c:v>68.001960254671786</c:v>
              </c:pt>
              <c:pt idx="43">
                <c:v>68.605611775355598</c:v>
              </c:pt>
              <c:pt idx="44">
                <c:v>70.824012000355722</c:v>
              </c:pt>
              <c:pt idx="45">
                <c:v>74.529793151498936</c:v>
              </c:pt>
              <c:pt idx="46">
                <c:v>81.381472178317736</c:v>
              </c:pt>
              <c:pt idx="47">
                <c:v>87.344792961042401</c:v>
              </c:pt>
              <c:pt idx="48">
                <c:v>78.454897706434963</c:v>
              </c:pt>
              <c:pt idx="49">
                <c:v>73.290276136153821</c:v>
              </c:pt>
              <c:pt idx="50">
                <c:v>70.11467438496679</c:v>
              </c:pt>
              <c:pt idx="51">
                <c:v>67.713671308200858</c:v>
              </c:pt>
              <c:pt idx="52">
                <c:v>65.291739032032012</c:v>
              </c:pt>
              <c:pt idx="53">
                <c:v>62.860175753989182</c:v>
              </c:pt>
              <c:pt idx="54">
                <c:v>60.328785830433347</c:v>
              </c:pt>
              <c:pt idx="55">
                <c:v>57.813306427601709</c:v>
              </c:pt>
              <c:pt idx="56">
                <c:v>55.930756153895224</c:v>
              </c:pt>
              <c:pt idx="57">
                <c:v>54.434949268280995</c:v>
              </c:pt>
              <c:pt idx="58">
                <c:v>53.342860729061172</c:v>
              </c:pt>
              <c:pt idx="59">
                <c:v>52.010688815734738</c:v>
              </c:pt>
              <c:pt idx="60">
                <c:v>50.893807774078617</c:v>
              </c:pt>
              <c:pt idx="61">
                <c:v>50.072898754989787</c:v>
              </c:pt>
              <c:pt idx="62">
                <c:v>49.461624998549766</c:v>
              </c:pt>
              <c:pt idx="63">
                <c:v>49.365421538760629</c:v>
              </c:pt>
              <c:pt idx="64">
                <c:v>49.381631501783403</c:v>
              </c:pt>
              <c:pt idx="65">
                <c:v>49.329300650217583</c:v>
              </c:pt>
              <c:pt idx="66">
                <c:v>49.126740324071051</c:v>
              </c:pt>
              <c:pt idx="67">
                <c:v>48.947433934178022</c:v>
              </c:pt>
              <c:pt idx="68">
                <c:v>49.03675847227958</c:v>
              </c:pt>
              <c:pt idx="69">
                <c:v>50.024595202611941</c:v>
              </c:pt>
              <c:pt idx="70">
                <c:v>50.354989414760198</c:v>
              </c:pt>
              <c:pt idx="71">
                <c:v>51.818537159495662</c:v>
              </c:pt>
              <c:pt idx="72">
                <c:v>53.13037639935412</c:v>
              </c:pt>
              <c:pt idx="73">
                <c:v>53.570666233582074</c:v>
              </c:pt>
              <c:pt idx="74">
                <c:v>53.36807887911084</c:v>
              </c:pt>
              <c:pt idx="75">
                <c:v>52.839476884308802</c:v>
              </c:pt>
              <c:pt idx="76">
                <c:v>53.883645642456059</c:v>
              </c:pt>
              <c:pt idx="77">
                <c:v>54.194870269095617</c:v>
              </c:pt>
              <c:pt idx="78">
                <c:v>53.61374421425878</c:v>
              </c:pt>
              <c:pt idx="79">
                <c:v>52.989588235156141</c:v>
              </c:pt>
              <c:pt idx="80">
                <c:v>52.646946031329705</c:v>
              </c:pt>
              <c:pt idx="81">
                <c:v>52.503136335107861</c:v>
              </c:pt>
              <c:pt idx="82">
                <c:v>52.803234331507319</c:v>
              </c:pt>
              <c:pt idx="83">
                <c:v>53.579013054707481</c:v>
              </c:pt>
              <c:pt idx="84">
                <c:v>53.227941717171348</c:v>
              </c:pt>
              <c:pt idx="85">
                <c:v>52.644230952763159</c:v>
              </c:pt>
              <c:pt idx="86">
                <c:v>52.370435557824081</c:v>
              </c:pt>
              <c:pt idx="87">
                <c:v>52.584443841007399</c:v>
              </c:pt>
              <c:pt idx="88">
                <c:v>53.165577163614017</c:v>
              </c:pt>
              <c:pt idx="89">
                <c:v>53.772799514478535</c:v>
              </c:pt>
              <c:pt idx="90">
                <c:v>53.329454417796057</c:v>
              </c:pt>
              <c:pt idx="91">
                <c:v>53.449875399401279</c:v>
              </c:pt>
              <c:pt idx="92">
                <c:v>53.462310375260202</c:v>
              </c:pt>
              <c:pt idx="93">
                <c:v>53.58623885878972</c:v>
              </c:pt>
              <c:pt idx="94">
                <c:v>53.681262653066639</c:v>
              </c:pt>
              <c:pt idx="95">
                <c:v>53.94215187228216</c:v>
              </c:pt>
              <c:pt idx="96">
                <c:v>54.134405319441179</c:v>
              </c:pt>
              <c:pt idx="97">
                <c:v>54.422059589926199</c:v>
              </c:pt>
              <c:pt idx="98">
                <c:v>54.708927177406515</c:v>
              </c:pt>
              <c:pt idx="99">
                <c:v>55.028848867797436</c:v>
              </c:pt>
              <c:pt idx="100">
                <c:v>55.366573670327156</c:v>
              </c:pt>
              <c:pt idx="101">
                <c:v>55.731230249095574</c:v>
              </c:pt>
              <c:pt idx="102">
                <c:v>56.149170052965388</c:v>
              </c:pt>
              <c:pt idx="103">
                <c:v>56.419884152549407</c:v>
              </c:pt>
              <c:pt idx="104">
                <c:v>56.758669590501228</c:v>
              </c:pt>
              <c:pt idx="105">
                <c:v>57.1351062610252</c:v>
              </c:pt>
              <c:pt idx="106">
                <c:v>57.536469881257801</c:v>
              </c:pt>
              <c:pt idx="107">
                <c:v>57.6660344900219</c:v>
              </c:pt>
              <c:pt idx="108">
                <c:v>57.7398504390898</c:v>
              </c:pt>
              <c:pt idx="109">
                <c:v>58.119785983292601</c:v>
              </c:pt>
              <c:pt idx="110">
                <c:v>58.354650657992501</c:v>
              </c:pt>
              <c:pt idx="111">
                <c:v>58.561637033190401</c:v>
              </c:pt>
              <c:pt idx="112">
                <c:v>58.715924953448898</c:v>
              </c:pt>
              <c:pt idx="113">
                <c:v>59.206417327309097</c:v>
              </c:pt>
              <c:pt idx="114">
                <c:v>59.447697509321202</c:v>
              </c:pt>
              <c:pt idx="115">
                <c:v>59.756328385260097</c:v>
              </c:pt>
              <c:pt idx="116">
                <c:v>60.183244310206703</c:v>
              </c:pt>
              <c:pt idx="117">
                <c:v>60.655321380454197</c:v>
              </c:pt>
              <c:pt idx="118">
                <c:v>61.1971265303997</c:v>
              </c:pt>
              <c:pt idx="119">
                <c:v>60.974677570699399</c:v>
              </c:pt>
              <c:pt idx="120">
                <c:v>60.673648827953599</c:v>
              </c:pt>
              <c:pt idx="121">
                <c:v>60.033690562440697</c:v>
              </c:pt>
              <c:pt idx="122">
                <c:v>59.973910174826699</c:v>
              </c:pt>
              <c:pt idx="123">
                <c:v>60.367443339890102</c:v>
              </c:pt>
              <c:pt idx="124">
                <c:v>61.264657140222397</c:v>
              </c:pt>
              <c:pt idx="125">
                <c:v>62.802889449406202</c:v>
              </c:pt>
              <c:pt idx="126">
                <c:v>65.399382506717401</c:v>
              </c:pt>
              <c:pt idx="127">
                <c:v>70.330052081714797</c:v>
              </c:pt>
            </c:numLit>
          </c:yVal>
          <c:smooth val="1"/>
        </c:ser>
        <c:ser>
          <c:idx val="12"/>
          <c:order val="12"/>
          <c:tx>
            <c:v>B70_RS_P5_030_RECOVER_front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410.86692191051702</c:v>
              </c:pt>
              <c:pt idx="1">
                <c:v>88.676254677330803</c:v>
              </c:pt>
              <c:pt idx="2">
                <c:v>91.980874990637204</c:v>
              </c:pt>
              <c:pt idx="3">
                <c:v>92.514408337652299</c:v>
              </c:pt>
              <c:pt idx="4">
                <c:v>79.140317768373905</c:v>
              </c:pt>
              <c:pt idx="5">
                <c:v>82.617243757010996</c:v>
              </c:pt>
              <c:pt idx="6">
                <c:v>83.240260021165795</c:v>
              </c:pt>
              <c:pt idx="7">
                <c:v>85.978440450611402</c:v>
              </c:pt>
              <c:pt idx="8">
                <c:v>86.352945390984303</c:v>
              </c:pt>
              <c:pt idx="9">
                <c:v>84.936871945417678</c:v>
              </c:pt>
              <c:pt idx="10">
                <c:v>82.983511617545659</c:v>
              </c:pt>
              <c:pt idx="11">
                <c:v>81.172311173114707</c:v>
              </c:pt>
              <c:pt idx="12">
                <c:v>81.389869113382531</c:v>
              </c:pt>
              <c:pt idx="13">
                <c:v>78.077396362737886</c:v>
              </c:pt>
              <c:pt idx="14">
                <c:v>76.700979403823737</c:v>
              </c:pt>
              <c:pt idx="15">
                <c:v>75.81495457191815</c:v>
              </c:pt>
              <c:pt idx="16">
                <c:v>76.35474858423828</c:v>
              </c:pt>
              <c:pt idx="17">
                <c:v>76.626667110550514</c:v>
              </c:pt>
              <c:pt idx="18">
                <c:v>77.74090678041361</c:v>
              </c:pt>
              <c:pt idx="19">
                <c:v>77.303483699106806</c:v>
              </c:pt>
              <c:pt idx="20">
                <c:v>78.206187155325409</c:v>
              </c:pt>
              <c:pt idx="21">
                <c:v>79.042133073505099</c:v>
              </c:pt>
              <c:pt idx="22">
                <c:v>79.823429303532819</c:v>
              </c:pt>
              <c:pt idx="23">
                <c:v>80.667071692088655</c:v>
              </c:pt>
              <c:pt idx="24">
                <c:v>82.469344028288276</c:v>
              </c:pt>
              <c:pt idx="25">
                <c:v>82.600365153869205</c:v>
              </c:pt>
              <c:pt idx="26">
                <c:v>83.303733380938226</c:v>
              </c:pt>
              <c:pt idx="27">
                <c:v>83.117060740358042</c:v>
              </c:pt>
              <c:pt idx="28">
                <c:v>84.25444515883818</c:v>
              </c:pt>
              <c:pt idx="29">
                <c:v>87.060247720427014</c:v>
              </c:pt>
              <c:pt idx="30">
                <c:v>80.817179887720158</c:v>
              </c:pt>
              <c:pt idx="31">
                <c:v>76.416132573079096</c:v>
              </c:pt>
              <c:pt idx="32">
                <c:v>75.62169074852045</c:v>
              </c:pt>
              <c:pt idx="33">
                <c:v>74.786054943510351</c:v>
              </c:pt>
              <c:pt idx="34">
                <c:v>73.145182051032151</c:v>
              </c:pt>
              <c:pt idx="35">
                <c:v>71.365066801118843</c:v>
              </c:pt>
              <c:pt idx="36">
                <c:v>69.758526092837542</c:v>
              </c:pt>
              <c:pt idx="37">
                <c:v>68.089769989768243</c:v>
              </c:pt>
              <c:pt idx="38">
                <c:v>66.619969872720148</c:v>
              </c:pt>
              <c:pt idx="39">
                <c:v>65.415311275086566</c:v>
              </c:pt>
              <c:pt idx="40">
                <c:v>64.425164683661677</c:v>
              </c:pt>
              <c:pt idx="41">
                <c:v>64.016690696685586</c:v>
              </c:pt>
              <c:pt idx="42">
                <c:v>63.979873444420797</c:v>
              </c:pt>
              <c:pt idx="43">
                <c:v>63.99199040409561</c:v>
              </c:pt>
              <c:pt idx="44">
                <c:v>64.506444470812113</c:v>
              </c:pt>
              <c:pt idx="45">
                <c:v>64.826268809445423</c:v>
              </c:pt>
              <c:pt idx="46">
                <c:v>64.444865971308147</c:v>
              </c:pt>
              <c:pt idx="47">
                <c:v>63.98803245218231</c:v>
              </c:pt>
              <c:pt idx="48">
                <c:v>64.339570866798269</c:v>
              </c:pt>
              <c:pt idx="49">
                <c:v>64.734903158948924</c:v>
              </c:pt>
              <c:pt idx="50">
                <c:v>66.054908108186495</c:v>
              </c:pt>
              <c:pt idx="51">
                <c:v>68.665594190412946</c:v>
              </c:pt>
              <c:pt idx="52">
                <c:v>71.887647279031412</c:v>
              </c:pt>
              <c:pt idx="53">
                <c:v>73.195180358552079</c:v>
              </c:pt>
              <c:pt idx="54">
                <c:v>68.04445232437584</c:v>
              </c:pt>
              <c:pt idx="55">
                <c:v>63.660715719912808</c:v>
              </c:pt>
              <c:pt idx="56">
                <c:v>61.00259840398482</c:v>
              </c:pt>
              <c:pt idx="57">
                <c:v>59.169711203746296</c:v>
              </c:pt>
              <c:pt idx="58">
                <c:v>57.606742171401471</c:v>
              </c:pt>
              <c:pt idx="59">
                <c:v>56.222998147362638</c:v>
              </c:pt>
              <c:pt idx="60">
                <c:v>54.722805919927715</c:v>
              </c:pt>
              <c:pt idx="61">
                <c:v>53.394502960491188</c:v>
              </c:pt>
              <c:pt idx="62">
                <c:v>52.148677815252555</c:v>
              </c:pt>
              <c:pt idx="63">
                <c:v>50.988439778218634</c:v>
              </c:pt>
              <c:pt idx="64">
                <c:v>49.797703222994805</c:v>
              </c:pt>
              <c:pt idx="65">
                <c:v>48.93076757203238</c:v>
              </c:pt>
              <c:pt idx="66">
                <c:v>47.93014103839095</c:v>
              </c:pt>
              <c:pt idx="67">
                <c:v>46.593341563817226</c:v>
              </c:pt>
              <c:pt idx="68">
                <c:v>45.304679568734379</c:v>
              </c:pt>
              <c:pt idx="69">
                <c:v>44.865924165105042</c:v>
              </c:pt>
              <c:pt idx="70">
                <c:v>44.956718978420696</c:v>
              </c:pt>
              <c:pt idx="71">
                <c:v>45.076165431011759</c:v>
              </c:pt>
              <c:pt idx="72">
                <c:v>45.56610714300912</c:v>
              </c:pt>
              <c:pt idx="73">
                <c:v>46.415239285081682</c:v>
              </c:pt>
              <c:pt idx="74">
                <c:v>47.476534121484335</c:v>
              </c:pt>
              <c:pt idx="75">
                <c:v>48.855324117535702</c:v>
              </c:pt>
              <c:pt idx="76">
                <c:v>50.038259982237165</c:v>
              </c:pt>
              <c:pt idx="77">
                <c:v>50.545997554599225</c:v>
              </c:pt>
              <c:pt idx="78">
                <c:v>51.421812762786281</c:v>
              </c:pt>
              <c:pt idx="79">
                <c:v>52.250062055868241</c:v>
              </c:pt>
              <c:pt idx="80">
                <c:v>52.712385326294104</c:v>
              </c:pt>
              <c:pt idx="81">
                <c:v>53.128656987187355</c:v>
              </c:pt>
              <c:pt idx="82">
                <c:v>53.666206081774924</c:v>
              </c:pt>
              <c:pt idx="83">
                <c:v>54.563733211201985</c:v>
              </c:pt>
              <c:pt idx="84">
                <c:v>55.915948752011644</c:v>
              </c:pt>
              <c:pt idx="85">
                <c:v>56.880099819500863</c:v>
              </c:pt>
              <c:pt idx="86">
                <c:v>56.911454534724584</c:v>
              </c:pt>
              <c:pt idx="87">
                <c:v>56.623004896174699</c:v>
              </c:pt>
              <c:pt idx="88">
                <c:v>56.325186074558715</c:v>
              </c:pt>
              <c:pt idx="89">
                <c:v>56.008042550783045</c:v>
              </c:pt>
              <c:pt idx="90">
                <c:v>55.543415809933464</c:v>
              </c:pt>
              <c:pt idx="91">
                <c:v>55.309259638724086</c:v>
              </c:pt>
              <c:pt idx="92">
                <c:v>55.003434341151504</c:v>
              </c:pt>
              <c:pt idx="93">
                <c:v>54.845497507788721</c:v>
              </c:pt>
              <c:pt idx="94">
                <c:v>54.633852726159141</c:v>
              </c:pt>
              <c:pt idx="95">
                <c:v>54.729295227648862</c:v>
              </c:pt>
              <c:pt idx="96">
                <c:v>54.831373864632575</c:v>
              </c:pt>
              <c:pt idx="97">
                <c:v>55.058607536114394</c:v>
              </c:pt>
              <c:pt idx="98">
                <c:v>55.244276250313717</c:v>
              </c:pt>
              <c:pt idx="99">
                <c:v>55.337074047808436</c:v>
              </c:pt>
              <c:pt idx="100">
                <c:v>55.635728239579151</c:v>
              </c:pt>
              <c:pt idx="101">
                <c:v>56.025068342288371</c:v>
              </c:pt>
              <c:pt idx="102">
                <c:v>56.28841311086029</c:v>
              </c:pt>
              <c:pt idx="103">
                <c:v>56.573169003927312</c:v>
              </c:pt>
              <c:pt idx="104">
                <c:v>57.00452495316113</c:v>
              </c:pt>
              <c:pt idx="105">
                <c:v>57.343293814913103</c:v>
              </c:pt>
              <c:pt idx="106">
                <c:v>57.711403379279602</c:v>
              </c:pt>
              <c:pt idx="107">
                <c:v>58.071805684165099</c:v>
              </c:pt>
              <c:pt idx="108">
                <c:v>58.312296981783803</c:v>
              </c:pt>
              <c:pt idx="109">
                <c:v>58.240592254959502</c:v>
              </c:pt>
              <c:pt idx="110">
                <c:v>58.436905072521299</c:v>
              </c:pt>
              <c:pt idx="111">
                <c:v>58.570642704783701</c:v>
              </c:pt>
              <c:pt idx="112">
                <c:v>58.5993313693697</c:v>
              </c:pt>
              <c:pt idx="113">
                <c:v>58.809801162613397</c:v>
              </c:pt>
              <c:pt idx="114">
                <c:v>59.2444809931701</c:v>
              </c:pt>
              <c:pt idx="115">
                <c:v>59.1598291077608</c:v>
              </c:pt>
              <c:pt idx="116">
                <c:v>59.069422024865801</c:v>
              </c:pt>
              <c:pt idx="117">
                <c:v>59.203410645865503</c:v>
              </c:pt>
              <c:pt idx="118">
                <c:v>59.082664998728099</c:v>
              </c:pt>
              <c:pt idx="119">
                <c:v>58.983161598554702</c:v>
              </c:pt>
              <c:pt idx="120">
                <c:v>58.966840355848298</c:v>
              </c:pt>
              <c:pt idx="121">
                <c:v>59.224172692314099</c:v>
              </c:pt>
              <c:pt idx="122">
                <c:v>60.120643862321501</c:v>
              </c:pt>
              <c:pt idx="123">
                <c:v>61.424750027150203</c:v>
              </c:pt>
              <c:pt idx="124">
                <c:v>62.830263617403503</c:v>
              </c:pt>
              <c:pt idx="125">
                <c:v>65.0671655396376</c:v>
              </c:pt>
              <c:pt idx="126">
                <c:v>67.775079284165301</c:v>
              </c:pt>
              <c:pt idx="127">
                <c:v>71.348564922667194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6925992"/>
        <c:axId val="25692638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6925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6384"/>
        <c:crosses val="autoZero"/>
        <c:crossBetween val="midCat"/>
      </c:valAx>
      <c:valAx>
        <c:axId val="25692638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59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1"/>
          <c:order val="11"/>
          <c:tx>
            <c:v>B70_RS_P5_030_NewFoam_rear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392.13849914762301</c:v>
              </c:pt>
              <c:pt idx="1">
                <c:v>87.476591755954502</c:v>
              </c:pt>
              <c:pt idx="2">
                <c:v>98.491338827747498</c:v>
              </c:pt>
              <c:pt idx="3">
                <c:v>101.653297828189</c:v>
              </c:pt>
              <c:pt idx="4">
                <c:v>100.2333445270076</c:v>
              </c:pt>
              <c:pt idx="5">
                <c:v>96.5355534301153</c:v>
              </c:pt>
              <c:pt idx="6">
                <c:v>104.0586954121043</c:v>
              </c:pt>
              <c:pt idx="7">
                <c:v>104.9517277957051</c:v>
              </c:pt>
              <c:pt idx="8">
                <c:v>99.973876688290801</c:v>
              </c:pt>
              <c:pt idx="9">
                <c:v>100.50023551014498</c:v>
              </c:pt>
              <c:pt idx="10">
                <c:v>95.768234924975658</c:v>
              </c:pt>
              <c:pt idx="11">
                <c:v>91.716275982949909</c:v>
              </c:pt>
              <c:pt idx="12">
                <c:v>95.813152098270038</c:v>
              </c:pt>
              <c:pt idx="13">
                <c:v>90.671189429152591</c:v>
              </c:pt>
              <c:pt idx="14">
                <c:v>95.170841369050535</c:v>
              </c:pt>
              <c:pt idx="15">
                <c:v>95.742758237234455</c:v>
              </c:pt>
              <c:pt idx="16">
                <c:v>92.706739762656781</c:v>
              </c:pt>
              <c:pt idx="17">
                <c:v>92.45695950398563</c:v>
              </c:pt>
              <c:pt idx="18">
                <c:v>93.220812353766803</c:v>
              </c:pt>
              <c:pt idx="19">
                <c:v>92.623273919116897</c:v>
              </c:pt>
              <c:pt idx="20">
                <c:v>89.885149508017705</c:v>
              </c:pt>
              <c:pt idx="21">
                <c:v>87.330483609435404</c:v>
              </c:pt>
              <c:pt idx="22">
                <c:v>86.91643064491052</c:v>
              </c:pt>
              <c:pt idx="23">
                <c:v>86.632818679460655</c:v>
              </c:pt>
              <c:pt idx="24">
                <c:v>85.565315363982677</c:v>
              </c:pt>
              <c:pt idx="25">
                <c:v>84.192928371418205</c:v>
              </c:pt>
              <c:pt idx="26">
                <c:v>82.672769020093128</c:v>
              </c:pt>
              <c:pt idx="27">
                <c:v>80.297918840508444</c:v>
              </c:pt>
              <c:pt idx="28">
                <c:v>77.898839596661489</c:v>
              </c:pt>
              <c:pt idx="29">
                <c:v>75.734832746505219</c:v>
              </c:pt>
              <c:pt idx="30">
                <c:v>74.206708330626967</c:v>
              </c:pt>
              <c:pt idx="31">
                <c:v>74.735031246050596</c:v>
              </c:pt>
              <c:pt idx="32">
                <c:v>74.706540116221049</c:v>
              </c:pt>
              <c:pt idx="33">
                <c:v>73.760252542559058</c:v>
              </c:pt>
              <c:pt idx="34">
                <c:v>72.331228768655052</c:v>
              </c:pt>
              <c:pt idx="35">
                <c:v>70.501149414640437</c:v>
              </c:pt>
              <c:pt idx="36">
                <c:v>68.759135136040641</c:v>
              </c:pt>
              <c:pt idx="37">
                <c:v>67.096612007303733</c:v>
              </c:pt>
              <c:pt idx="38">
                <c:v>65.979341884383942</c:v>
              </c:pt>
              <c:pt idx="39">
                <c:v>65.163860755486965</c:v>
              </c:pt>
              <c:pt idx="40">
                <c:v>65.182238827498878</c:v>
              </c:pt>
              <c:pt idx="41">
                <c:v>65.063633066799582</c:v>
              </c:pt>
              <c:pt idx="42">
                <c:v>65.112485964246588</c:v>
              </c:pt>
              <c:pt idx="43">
                <c:v>64.483678811208307</c:v>
              </c:pt>
              <c:pt idx="44">
                <c:v>63.542461581501321</c:v>
              </c:pt>
              <c:pt idx="45">
                <c:v>62.96330964158993</c:v>
              </c:pt>
              <c:pt idx="46">
                <c:v>62.124423351769934</c:v>
              </c:pt>
              <c:pt idx="47">
                <c:v>61.205831771076305</c:v>
              </c:pt>
              <c:pt idx="48">
                <c:v>60.583689910910067</c:v>
              </c:pt>
              <c:pt idx="49">
                <c:v>60.282030531844327</c:v>
              </c:pt>
              <c:pt idx="50">
                <c:v>59.723228190805585</c:v>
              </c:pt>
              <c:pt idx="51">
                <c:v>59.446760617411357</c:v>
              </c:pt>
              <c:pt idx="52">
                <c:v>59.444416807430017</c:v>
              </c:pt>
              <c:pt idx="53">
                <c:v>59.828095545001581</c:v>
              </c:pt>
              <c:pt idx="54">
                <c:v>59.761404823335241</c:v>
              </c:pt>
              <c:pt idx="55">
                <c:v>59.022551443459307</c:v>
              </c:pt>
              <c:pt idx="56">
                <c:v>58.665210215715518</c:v>
              </c:pt>
              <c:pt idx="57">
                <c:v>57.400811316640294</c:v>
              </c:pt>
              <c:pt idx="58">
                <c:v>56.159230180380774</c:v>
              </c:pt>
              <c:pt idx="59">
                <c:v>54.544637788023138</c:v>
              </c:pt>
              <c:pt idx="60">
                <c:v>53.372758140609911</c:v>
              </c:pt>
              <c:pt idx="61">
                <c:v>52.49110266283099</c:v>
              </c:pt>
              <c:pt idx="62">
                <c:v>51.905371681912655</c:v>
              </c:pt>
              <c:pt idx="63">
                <c:v>51.446116762683531</c:v>
              </c:pt>
              <c:pt idx="64">
                <c:v>51.275403451871405</c:v>
              </c:pt>
              <c:pt idx="65">
                <c:v>51.191282741312882</c:v>
              </c:pt>
              <c:pt idx="66">
                <c:v>51.37326256373855</c:v>
              </c:pt>
              <c:pt idx="67">
                <c:v>51.656657699694122</c:v>
              </c:pt>
              <c:pt idx="68">
                <c:v>52.591536151132182</c:v>
              </c:pt>
              <c:pt idx="69">
                <c:v>54.314187229777744</c:v>
              </c:pt>
              <c:pt idx="70">
                <c:v>55.563575163653894</c:v>
              </c:pt>
              <c:pt idx="71">
                <c:v>58.071046461879156</c:v>
              </c:pt>
              <c:pt idx="72">
                <c:v>60.070761653036321</c:v>
              </c:pt>
              <c:pt idx="73">
                <c:v>63.326522167028983</c:v>
              </c:pt>
              <c:pt idx="74">
                <c:v>67.154108940765838</c:v>
              </c:pt>
              <c:pt idx="75">
                <c:v>71.605787612006793</c:v>
              </c:pt>
              <c:pt idx="76">
                <c:v>67.698983539895963</c:v>
              </c:pt>
              <c:pt idx="77">
                <c:v>64.723472884564615</c:v>
              </c:pt>
              <c:pt idx="78">
                <c:v>62.174600177429681</c:v>
              </c:pt>
              <c:pt idx="79">
                <c:v>60.998726813902842</c:v>
              </c:pt>
              <c:pt idx="80">
                <c:v>59.816453353501203</c:v>
              </c:pt>
              <c:pt idx="81">
                <c:v>59.209533183645661</c:v>
              </c:pt>
              <c:pt idx="82">
                <c:v>60.152342596144322</c:v>
              </c:pt>
              <c:pt idx="83">
                <c:v>61.148542427418285</c:v>
              </c:pt>
              <c:pt idx="84">
                <c:v>56.738568224134845</c:v>
              </c:pt>
              <c:pt idx="85">
                <c:v>55.111755385986058</c:v>
              </c:pt>
              <c:pt idx="86">
                <c:v>54.543304371003579</c:v>
              </c:pt>
              <c:pt idx="87">
                <c:v>54.975100897340397</c:v>
              </c:pt>
              <c:pt idx="88">
                <c:v>57.175378143477019</c:v>
              </c:pt>
              <c:pt idx="89">
                <c:v>59.087005781674137</c:v>
              </c:pt>
              <c:pt idx="90">
                <c:v>56.25153306392626</c:v>
              </c:pt>
              <c:pt idx="91">
                <c:v>56.37091746411518</c:v>
              </c:pt>
              <c:pt idx="92">
                <c:v>56.689200862464702</c:v>
              </c:pt>
              <c:pt idx="93">
                <c:v>57.00752864049322</c:v>
              </c:pt>
              <c:pt idx="94">
                <c:v>57.409044534467142</c:v>
              </c:pt>
              <c:pt idx="95">
                <c:v>57.926776488457961</c:v>
              </c:pt>
              <c:pt idx="96">
                <c:v>57.91177569553998</c:v>
              </c:pt>
              <c:pt idx="97">
                <c:v>58.251960137287895</c:v>
              </c:pt>
              <c:pt idx="98">
                <c:v>58.597046971354018</c:v>
              </c:pt>
              <c:pt idx="99">
                <c:v>58.935582669510431</c:v>
              </c:pt>
              <c:pt idx="100">
                <c:v>59.597824282695953</c:v>
              </c:pt>
              <c:pt idx="101">
                <c:v>60.247483395392372</c:v>
              </c:pt>
              <c:pt idx="102">
                <c:v>60.884547419241393</c:v>
              </c:pt>
              <c:pt idx="103">
                <c:v>61.285985444853011</c:v>
              </c:pt>
              <c:pt idx="104">
                <c:v>61.40976546143893</c:v>
              </c:pt>
              <c:pt idx="105">
                <c:v>61.622525785653202</c:v>
              </c:pt>
              <c:pt idx="106">
                <c:v>61.762261404449298</c:v>
              </c:pt>
              <c:pt idx="107">
                <c:v>61.686525749254599</c:v>
              </c:pt>
              <c:pt idx="108">
                <c:v>61.308156080000003</c:v>
              </c:pt>
              <c:pt idx="109">
                <c:v>61.352679943071898</c:v>
              </c:pt>
              <c:pt idx="110">
                <c:v>60.951042821253097</c:v>
              </c:pt>
              <c:pt idx="111">
                <c:v>60.940711748028299</c:v>
              </c:pt>
              <c:pt idx="112">
                <c:v>60.874948618597799</c:v>
              </c:pt>
              <c:pt idx="113">
                <c:v>61.880372460725901</c:v>
              </c:pt>
              <c:pt idx="114">
                <c:v>61.407980542261598</c:v>
              </c:pt>
              <c:pt idx="115">
                <c:v>61.016348222175502</c:v>
              </c:pt>
              <c:pt idx="116">
                <c:v>61.341246889342202</c:v>
              </c:pt>
              <c:pt idx="117">
                <c:v>61.734850704781202</c:v>
              </c:pt>
              <c:pt idx="118">
                <c:v>61.798022870160302</c:v>
              </c:pt>
              <c:pt idx="119">
                <c:v>61.151389957340399</c:v>
              </c:pt>
              <c:pt idx="120">
                <c:v>60.601416116757697</c:v>
              </c:pt>
              <c:pt idx="121">
                <c:v>60.420970051928499</c:v>
              </c:pt>
              <c:pt idx="122">
                <c:v>61.176435840558597</c:v>
              </c:pt>
              <c:pt idx="123">
                <c:v>62.085839109983198</c:v>
              </c:pt>
              <c:pt idx="124">
                <c:v>63.132441457194602</c:v>
              </c:pt>
              <c:pt idx="125">
                <c:v>63.766570920887702</c:v>
              </c:pt>
              <c:pt idx="126">
                <c:v>65.255302360839806</c:v>
              </c:pt>
              <c:pt idx="127">
                <c:v>66.802144231489308</c:v>
              </c:pt>
            </c:numLit>
          </c:yVal>
          <c:smooth val="1"/>
        </c:ser>
        <c:ser>
          <c:idx val="13"/>
          <c:order val="13"/>
          <c:tx>
            <c:v>B70_RS_P5_030_RECOVER_rear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391.24056616987201</c:v>
              </c:pt>
              <c:pt idx="1">
                <c:v>108.9649919969344</c:v>
              </c:pt>
              <c:pt idx="2">
                <c:v>91.885580910890198</c:v>
              </c:pt>
              <c:pt idx="3">
                <c:v>94.688577962523098</c:v>
              </c:pt>
              <c:pt idx="4">
                <c:v>96.181159481597604</c:v>
              </c:pt>
              <c:pt idx="5">
                <c:v>101.6296269207633</c:v>
              </c:pt>
              <c:pt idx="6">
                <c:v>99.758135237938106</c:v>
              </c:pt>
              <c:pt idx="7">
                <c:v>99.339356692509597</c:v>
              </c:pt>
              <c:pt idx="8">
                <c:v>92.272838191901798</c:v>
              </c:pt>
              <c:pt idx="9">
                <c:v>94.448736302629783</c:v>
              </c:pt>
              <c:pt idx="10">
                <c:v>89.769114539284047</c:v>
              </c:pt>
              <c:pt idx="11">
                <c:v>83.305999492213203</c:v>
              </c:pt>
              <c:pt idx="12">
                <c:v>81.667205219068535</c:v>
              </c:pt>
              <c:pt idx="13">
                <c:v>81.423587202304191</c:v>
              </c:pt>
              <c:pt idx="14">
                <c:v>83.244712417698736</c:v>
              </c:pt>
              <c:pt idx="15">
                <c:v>81.927009379321348</c:v>
              </c:pt>
              <c:pt idx="16">
                <c:v>83.887533855160783</c:v>
              </c:pt>
              <c:pt idx="17">
                <c:v>84.561366463758418</c:v>
              </c:pt>
              <c:pt idx="18">
                <c:v>85.855221267445998</c:v>
              </c:pt>
              <c:pt idx="19">
                <c:v>87.912250945386006</c:v>
              </c:pt>
              <c:pt idx="20">
                <c:v>88.868068349750402</c:v>
              </c:pt>
              <c:pt idx="21">
                <c:v>90.318412944709095</c:v>
              </c:pt>
              <c:pt idx="22">
                <c:v>90.449359735463915</c:v>
              </c:pt>
              <c:pt idx="23">
                <c:v>96.22401559360965</c:v>
              </c:pt>
              <c:pt idx="24">
                <c:v>100.46516557070927</c:v>
              </c:pt>
              <c:pt idx="25">
                <c:v>98.21436261120391</c:v>
              </c:pt>
              <c:pt idx="26">
                <c:v>93.647860025679933</c:v>
              </c:pt>
              <c:pt idx="27">
                <c:v>93.450662144981749</c:v>
              </c:pt>
              <c:pt idx="28">
                <c:v>89.236882492184591</c:v>
              </c:pt>
              <c:pt idx="29">
                <c:v>87.535761017500818</c:v>
              </c:pt>
              <c:pt idx="30">
                <c:v>79.315662353987165</c:v>
              </c:pt>
              <c:pt idx="31">
                <c:v>77.198311992597809</c:v>
              </c:pt>
              <c:pt idx="32">
                <c:v>75.910176964267748</c:v>
              </c:pt>
              <c:pt idx="33">
                <c:v>74.795640885412951</c:v>
              </c:pt>
              <c:pt idx="34">
                <c:v>72.811343204760846</c:v>
              </c:pt>
              <c:pt idx="35">
                <c:v>71.214858875121735</c:v>
              </c:pt>
              <c:pt idx="36">
                <c:v>69.517664128337145</c:v>
              </c:pt>
              <c:pt idx="37">
                <c:v>67.799406266933232</c:v>
              </c:pt>
              <c:pt idx="38">
                <c:v>65.937350595660149</c:v>
              </c:pt>
              <c:pt idx="39">
                <c:v>63.993209632672958</c:v>
              </c:pt>
              <c:pt idx="40">
                <c:v>62.744486599570472</c:v>
              </c:pt>
              <c:pt idx="41">
                <c:v>61.435968482941583</c:v>
              </c:pt>
              <c:pt idx="42">
                <c:v>60.795774718197293</c:v>
              </c:pt>
              <c:pt idx="43">
                <c:v>59.875476510188911</c:v>
              </c:pt>
              <c:pt idx="44">
                <c:v>59.406662939761922</c:v>
              </c:pt>
              <c:pt idx="45">
                <c:v>59.007802264868332</c:v>
              </c:pt>
              <c:pt idx="46">
                <c:v>58.439784720453041</c:v>
              </c:pt>
              <c:pt idx="47">
                <c:v>57.94104896467951</c:v>
              </c:pt>
              <c:pt idx="48">
                <c:v>57.74044685587856</c:v>
              </c:pt>
              <c:pt idx="49">
                <c:v>57.574600501773332</c:v>
              </c:pt>
              <c:pt idx="50">
                <c:v>57.285736622009495</c:v>
              </c:pt>
              <c:pt idx="51">
                <c:v>57.092487520782754</c:v>
              </c:pt>
              <c:pt idx="52">
                <c:v>56.700951029989518</c:v>
              </c:pt>
              <c:pt idx="53">
                <c:v>56.634839728547078</c:v>
              </c:pt>
              <c:pt idx="54">
                <c:v>56.181605762968843</c:v>
              </c:pt>
              <c:pt idx="55">
                <c:v>55.988075054150904</c:v>
              </c:pt>
              <c:pt idx="56">
                <c:v>56.172625043985619</c:v>
              </c:pt>
              <c:pt idx="57">
                <c:v>56.250708357884797</c:v>
              </c:pt>
              <c:pt idx="58">
                <c:v>56.034794903669173</c:v>
              </c:pt>
              <c:pt idx="59">
                <c:v>55.423912009957142</c:v>
              </c:pt>
              <c:pt idx="60">
                <c:v>54.899378827967311</c:v>
              </c:pt>
              <c:pt idx="61">
                <c:v>54.458925918650188</c:v>
              </c:pt>
              <c:pt idx="62">
                <c:v>54.486019367474967</c:v>
              </c:pt>
              <c:pt idx="63">
                <c:v>54.003869203005529</c:v>
              </c:pt>
              <c:pt idx="64">
                <c:v>53.965695044797208</c:v>
              </c:pt>
              <c:pt idx="65">
                <c:v>54.301788298397177</c:v>
              </c:pt>
              <c:pt idx="66">
                <c:v>53.485810578573847</c:v>
              </c:pt>
              <c:pt idx="67">
                <c:v>52.105315080949225</c:v>
              </c:pt>
              <c:pt idx="68">
                <c:v>50.698159957617982</c:v>
              </c:pt>
              <c:pt idx="69">
                <c:v>49.918235537230139</c:v>
              </c:pt>
              <c:pt idx="70">
                <c:v>50.121238267575094</c:v>
              </c:pt>
              <c:pt idx="71">
                <c:v>50.63617514619186</c:v>
              </c:pt>
              <c:pt idx="72">
                <c:v>51.447312961002822</c:v>
              </c:pt>
              <c:pt idx="73">
                <c:v>53.013515469830182</c:v>
              </c:pt>
              <c:pt idx="74">
                <c:v>55.194695542106537</c:v>
              </c:pt>
              <c:pt idx="75">
                <c:v>58.119571028845101</c:v>
              </c:pt>
              <c:pt idx="76">
                <c:v>60.849556726822961</c:v>
              </c:pt>
              <c:pt idx="77">
                <c:v>61.745221793426225</c:v>
              </c:pt>
              <c:pt idx="78">
                <c:v>68.115916445354983</c:v>
              </c:pt>
              <c:pt idx="79">
                <c:v>75.151420994828754</c:v>
              </c:pt>
              <c:pt idx="80">
                <c:v>66.583307118985203</c:v>
              </c:pt>
              <c:pt idx="81">
                <c:v>61.929908169587655</c:v>
              </c:pt>
              <c:pt idx="82">
                <c:v>58.810474678189223</c:v>
              </c:pt>
              <c:pt idx="83">
                <c:v>56.896218558681582</c:v>
              </c:pt>
              <c:pt idx="84">
                <c:v>57.795722093169744</c:v>
              </c:pt>
              <c:pt idx="85">
                <c:v>64.64353797786697</c:v>
              </c:pt>
              <c:pt idx="86">
                <c:v>77.836624278495393</c:v>
              </c:pt>
              <c:pt idx="87">
                <c:v>72.473353010328111</c:v>
              </c:pt>
              <c:pt idx="88">
                <c:v>68.090709625531716</c:v>
              </c:pt>
              <c:pt idx="89">
                <c:v>65.450722462208645</c:v>
              </c:pt>
              <c:pt idx="90">
                <c:v>62.977083133890261</c:v>
              </c:pt>
              <c:pt idx="91">
                <c:v>61.198490610312774</c:v>
              </c:pt>
              <c:pt idx="92">
                <c:v>59.758666338462405</c:v>
              </c:pt>
              <c:pt idx="93">
                <c:v>58.878440803045322</c:v>
              </c:pt>
              <c:pt idx="94">
                <c:v>58.578020214773638</c:v>
              </c:pt>
              <c:pt idx="95">
                <c:v>59.946408353666456</c:v>
              </c:pt>
              <c:pt idx="96">
                <c:v>59.615349637113276</c:v>
              </c:pt>
              <c:pt idx="97">
                <c:v>58.975732662809399</c:v>
              </c:pt>
              <c:pt idx="98">
                <c:v>58.348933845072914</c:v>
              </c:pt>
              <c:pt idx="99">
                <c:v>57.964325322406538</c:v>
              </c:pt>
              <c:pt idx="100">
                <c:v>57.965018834655652</c:v>
              </c:pt>
              <c:pt idx="101">
                <c:v>58.34509501645617</c:v>
              </c:pt>
              <c:pt idx="102">
                <c:v>59.03128287344029</c:v>
              </c:pt>
              <c:pt idx="103">
                <c:v>59.664684666986609</c:v>
              </c:pt>
              <c:pt idx="104">
                <c:v>60.611021072533731</c:v>
              </c:pt>
              <c:pt idx="105">
                <c:v>61.224071169837998</c:v>
              </c:pt>
              <c:pt idx="106">
                <c:v>62.099285944335001</c:v>
              </c:pt>
              <c:pt idx="107">
                <c:v>62.2446342974064</c:v>
              </c:pt>
              <c:pt idx="108">
                <c:v>62.743242059944599</c:v>
              </c:pt>
              <c:pt idx="109">
                <c:v>62.748454434348702</c:v>
              </c:pt>
              <c:pt idx="110">
                <c:v>62.633728977756597</c:v>
              </c:pt>
              <c:pt idx="111">
                <c:v>62.562825757782903</c:v>
              </c:pt>
              <c:pt idx="112">
                <c:v>62.597292789058997</c:v>
              </c:pt>
              <c:pt idx="113">
                <c:v>63.212542793549297</c:v>
              </c:pt>
              <c:pt idx="114">
                <c:v>63.244959278447602</c:v>
              </c:pt>
              <c:pt idx="115">
                <c:v>62.599626684120203</c:v>
              </c:pt>
              <c:pt idx="116">
                <c:v>62.079076826324801</c:v>
              </c:pt>
              <c:pt idx="117">
                <c:v>61.950316991266398</c:v>
              </c:pt>
              <c:pt idx="118">
                <c:v>61.8845955710702</c:v>
              </c:pt>
              <c:pt idx="119">
                <c:v>61.290838946047003</c:v>
              </c:pt>
              <c:pt idx="120">
                <c:v>60.756768089683497</c:v>
              </c:pt>
              <c:pt idx="121">
                <c:v>60.704171538265498</c:v>
              </c:pt>
              <c:pt idx="122">
                <c:v>61.270429845738597</c:v>
              </c:pt>
              <c:pt idx="123">
                <c:v>61.908932223053903</c:v>
              </c:pt>
              <c:pt idx="124">
                <c:v>62.760224715405499</c:v>
              </c:pt>
              <c:pt idx="125">
                <c:v>63.625214573400498</c:v>
              </c:pt>
              <c:pt idx="126">
                <c:v>64.953354746537897</c:v>
              </c:pt>
              <c:pt idx="127">
                <c:v>65.604601798945396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6927168"/>
        <c:axId val="256927560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6927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7560"/>
        <c:crosses val="autoZero"/>
        <c:crossBetween val="midCat"/>
      </c:valAx>
      <c:valAx>
        <c:axId val="256927560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71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4"/>
          <c:order val="14"/>
          <c:tx>
            <c:v>B70_SH_P5_236_NewFoam_front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383.75244852635899</c:v>
              </c:pt>
              <c:pt idx="1">
                <c:v>96.691794295738305</c:v>
              </c:pt>
              <c:pt idx="2">
                <c:v>105.9781827848368</c:v>
              </c:pt>
              <c:pt idx="3">
                <c:v>87.671497608949494</c:v>
              </c:pt>
              <c:pt idx="4">
                <c:v>90.556534567872603</c:v>
              </c:pt>
              <c:pt idx="5">
                <c:v>91.384056577499805</c:v>
              </c:pt>
              <c:pt idx="6">
                <c:v>87.455767694662299</c:v>
              </c:pt>
              <c:pt idx="7">
                <c:v>88.552833510752706</c:v>
              </c:pt>
              <c:pt idx="8">
                <c:v>88.163828721466899</c:v>
              </c:pt>
              <c:pt idx="9">
                <c:v>83.256317899597576</c:v>
              </c:pt>
              <c:pt idx="10">
                <c:v>83.922987577590348</c:v>
              </c:pt>
              <c:pt idx="11">
                <c:v>81.305748982786113</c:v>
              </c:pt>
              <c:pt idx="12">
                <c:v>79.004179368623838</c:v>
              </c:pt>
              <c:pt idx="13">
                <c:v>77.743289903837891</c:v>
              </c:pt>
              <c:pt idx="14">
                <c:v>76.111024912043831</c:v>
              </c:pt>
              <c:pt idx="15">
                <c:v>76.053874987444246</c:v>
              </c:pt>
              <c:pt idx="16">
                <c:v>76.43392764099508</c:v>
              </c:pt>
              <c:pt idx="17">
                <c:v>76.439690292144022</c:v>
              </c:pt>
              <c:pt idx="18">
                <c:v>77.2181431274727</c:v>
              </c:pt>
              <c:pt idx="19">
                <c:v>77.029796771950203</c:v>
              </c:pt>
              <c:pt idx="20">
                <c:v>77.089603155175411</c:v>
              </c:pt>
              <c:pt idx="21">
                <c:v>76.998808184047192</c:v>
              </c:pt>
              <c:pt idx="22">
                <c:v>77.008039230769313</c:v>
              </c:pt>
              <c:pt idx="23">
                <c:v>77.551910324387748</c:v>
              </c:pt>
              <c:pt idx="24">
                <c:v>78.331956123132272</c:v>
              </c:pt>
              <c:pt idx="25">
                <c:v>78.379679488888613</c:v>
              </c:pt>
              <c:pt idx="26">
                <c:v>78.192543749815229</c:v>
              </c:pt>
              <c:pt idx="27">
                <c:v>79.475318845815849</c:v>
              </c:pt>
              <c:pt idx="28">
                <c:v>79.583332867117292</c:v>
              </c:pt>
              <c:pt idx="29">
                <c:v>80.244527085102519</c:v>
              </c:pt>
              <c:pt idx="30">
                <c:v>80.109061782685458</c:v>
              </c:pt>
              <c:pt idx="31">
                <c:v>80.106402071136301</c:v>
              </c:pt>
              <c:pt idx="32">
                <c:v>77.956489299868551</c:v>
              </c:pt>
              <c:pt idx="33">
                <c:v>78.950437070205453</c:v>
              </c:pt>
              <c:pt idx="34">
                <c:v>77.455017621445748</c:v>
              </c:pt>
              <c:pt idx="35">
                <c:v>78.821471345260846</c:v>
              </c:pt>
              <c:pt idx="36">
                <c:v>78.56624101842354</c:v>
              </c:pt>
              <c:pt idx="37">
                <c:v>77.606838334224136</c:v>
              </c:pt>
              <c:pt idx="38">
                <c:v>81.113435711645948</c:v>
              </c:pt>
              <c:pt idx="39">
                <c:v>92.561987829752866</c:v>
              </c:pt>
              <c:pt idx="40">
                <c:v>73.43574373337087</c:v>
              </c:pt>
              <c:pt idx="41">
                <c:v>68.869265924052385</c:v>
              </c:pt>
              <c:pt idx="42">
                <c:v>67.615608515110694</c:v>
              </c:pt>
              <c:pt idx="43">
                <c:v>67.402834254409711</c:v>
              </c:pt>
              <c:pt idx="44">
                <c:v>67.674073313198718</c:v>
              </c:pt>
              <c:pt idx="45">
                <c:v>68.098628313577336</c:v>
              </c:pt>
              <c:pt idx="46">
                <c:v>68.132723193113748</c:v>
              </c:pt>
              <c:pt idx="47">
                <c:v>67.464265350823396</c:v>
              </c:pt>
              <c:pt idx="48">
                <c:v>66.445092859103866</c:v>
              </c:pt>
              <c:pt idx="49">
                <c:v>65.078585714228524</c:v>
              </c:pt>
              <c:pt idx="50">
                <c:v>63.792674938776685</c:v>
              </c:pt>
              <c:pt idx="51">
                <c:v>62.005897251722757</c:v>
              </c:pt>
              <c:pt idx="52">
                <c:v>60.14057972965562</c:v>
              </c:pt>
              <c:pt idx="53">
                <c:v>58.722659659923679</c:v>
              </c:pt>
              <c:pt idx="54">
                <c:v>57.425800467339847</c:v>
              </c:pt>
              <c:pt idx="55">
                <c:v>56.379651071128308</c:v>
              </c:pt>
              <c:pt idx="56">
                <c:v>55.952050415500324</c:v>
              </c:pt>
              <c:pt idx="57">
                <c:v>55.449696944747998</c:v>
              </c:pt>
              <c:pt idx="58">
                <c:v>54.96153934164807</c:v>
              </c:pt>
              <c:pt idx="59">
                <c:v>54.394735031196639</c:v>
              </c:pt>
              <c:pt idx="60">
                <c:v>53.759937348550416</c:v>
              </c:pt>
              <c:pt idx="61">
                <c:v>53.141593065694991</c:v>
              </c:pt>
              <c:pt idx="62">
                <c:v>52.489265359846854</c:v>
              </c:pt>
              <c:pt idx="63">
                <c:v>51.900090417701733</c:v>
              </c:pt>
              <c:pt idx="64">
                <c:v>51.249823341649005</c:v>
              </c:pt>
              <c:pt idx="65">
                <c:v>50.877388231652183</c:v>
              </c:pt>
              <c:pt idx="66">
                <c:v>50.547001662847052</c:v>
              </c:pt>
              <c:pt idx="67">
                <c:v>50.090461680395727</c:v>
              </c:pt>
              <c:pt idx="68">
                <c:v>49.653435129952179</c:v>
              </c:pt>
              <c:pt idx="69">
                <c:v>49.465434009684444</c:v>
              </c:pt>
              <c:pt idx="70">
                <c:v>49.623666587491194</c:v>
              </c:pt>
              <c:pt idx="71">
                <c:v>49.23651737635096</c:v>
              </c:pt>
              <c:pt idx="72">
                <c:v>48.972192850553121</c:v>
              </c:pt>
              <c:pt idx="73">
                <c:v>49.18169193899098</c:v>
              </c:pt>
              <c:pt idx="74">
                <c:v>49.939656541086336</c:v>
              </c:pt>
              <c:pt idx="75">
                <c:v>51.652302196718303</c:v>
              </c:pt>
              <c:pt idx="76">
                <c:v>50.391273274727659</c:v>
              </c:pt>
              <c:pt idx="77">
                <c:v>50.811843162382516</c:v>
              </c:pt>
              <c:pt idx="78">
                <c:v>51.752359071045682</c:v>
              </c:pt>
              <c:pt idx="79">
                <c:v>52.120740251066842</c:v>
              </c:pt>
              <c:pt idx="80">
                <c:v>52.388946443801402</c:v>
              </c:pt>
              <c:pt idx="81">
                <c:v>51.806899718103459</c:v>
              </c:pt>
              <c:pt idx="82">
                <c:v>51.522637683028023</c:v>
              </c:pt>
              <c:pt idx="83">
                <c:v>51.985333490319583</c:v>
              </c:pt>
              <c:pt idx="84">
                <c:v>53.263318018935145</c:v>
              </c:pt>
              <c:pt idx="85">
                <c:v>54.924065471943862</c:v>
              </c:pt>
              <c:pt idx="86">
                <c:v>57.603158467705278</c:v>
              </c:pt>
              <c:pt idx="87">
                <c:v>60.767071624633303</c:v>
              </c:pt>
              <c:pt idx="88">
                <c:v>62.155123643310816</c:v>
              </c:pt>
              <c:pt idx="89">
                <c:v>62.180935928942034</c:v>
              </c:pt>
              <c:pt idx="90">
                <c:v>61.527764238025753</c:v>
              </c:pt>
              <c:pt idx="91">
                <c:v>60.229511709457284</c:v>
              </c:pt>
              <c:pt idx="92">
                <c:v>59.449891089511205</c:v>
              </c:pt>
              <c:pt idx="93">
                <c:v>59.23909015666532</c:v>
              </c:pt>
              <c:pt idx="94">
                <c:v>58.951906329252942</c:v>
              </c:pt>
              <c:pt idx="95">
                <c:v>59.18396260343966</c:v>
              </c:pt>
              <c:pt idx="96">
                <c:v>59.03807405012428</c:v>
              </c:pt>
              <c:pt idx="97">
                <c:v>59.276837869491295</c:v>
              </c:pt>
              <c:pt idx="98">
                <c:v>59.477108573671913</c:v>
              </c:pt>
              <c:pt idx="99">
                <c:v>59.808660741598537</c:v>
              </c:pt>
              <c:pt idx="100">
                <c:v>60.211584413238455</c:v>
              </c:pt>
              <c:pt idx="101">
                <c:v>60.492503381434176</c:v>
              </c:pt>
              <c:pt idx="102">
                <c:v>61.150080998622393</c:v>
              </c:pt>
              <c:pt idx="103">
                <c:v>61.501052926707409</c:v>
              </c:pt>
              <c:pt idx="104">
                <c:v>61.938725881407528</c:v>
              </c:pt>
              <c:pt idx="105">
                <c:v>62.1550193732499</c:v>
              </c:pt>
              <c:pt idx="106">
                <c:v>62.620598558350103</c:v>
              </c:pt>
              <c:pt idx="107">
                <c:v>62.886596773036104</c:v>
              </c:pt>
              <c:pt idx="108">
                <c:v>62.9789434826193</c:v>
              </c:pt>
              <c:pt idx="109">
                <c:v>63.023601904156997</c:v>
              </c:pt>
              <c:pt idx="110">
                <c:v>63.417327882531403</c:v>
              </c:pt>
              <c:pt idx="111">
                <c:v>63.121291689512098</c:v>
              </c:pt>
              <c:pt idx="112">
                <c:v>62.355751442798798</c:v>
              </c:pt>
              <c:pt idx="113">
                <c:v>62.284344172245497</c:v>
              </c:pt>
              <c:pt idx="114">
                <c:v>62.943116742991798</c:v>
              </c:pt>
              <c:pt idx="115">
                <c:v>64.506033618505001</c:v>
              </c:pt>
              <c:pt idx="116">
                <c:v>65.622497893899208</c:v>
              </c:pt>
              <c:pt idx="117">
                <c:v>66.0450443120248</c:v>
              </c:pt>
              <c:pt idx="118">
                <c:v>66.516162697077803</c:v>
              </c:pt>
              <c:pt idx="119">
                <c:v>66.078681540771896</c:v>
              </c:pt>
              <c:pt idx="120">
                <c:v>65.433222725392909</c:v>
              </c:pt>
              <c:pt idx="121">
                <c:v>64.701860304924395</c:v>
              </c:pt>
              <c:pt idx="122">
                <c:v>65.109836084883</c:v>
              </c:pt>
              <c:pt idx="123">
                <c:v>65.008409886288902</c:v>
              </c:pt>
              <c:pt idx="124">
                <c:v>65.631704454010702</c:v>
              </c:pt>
              <c:pt idx="125">
                <c:v>66.2678879006654</c:v>
              </c:pt>
              <c:pt idx="126">
                <c:v>67.974480116616093</c:v>
              </c:pt>
              <c:pt idx="127">
                <c:v>70.709916956008101</c:v>
              </c:pt>
            </c:numLit>
          </c:yVal>
          <c:smooth val="1"/>
        </c:ser>
        <c:ser>
          <c:idx val="16"/>
          <c:order val="16"/>
          <c:tx>
            <c:v>B70_SH_P5_236_RECOVER_front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399.63359837484398</c:v>
              </c:pt>
              <c:pt idx="1">
                <c:v>101.33275479425249</c:v>
              </c:pt>
              <c:pt idx="2">
                <c:v>98.011570872870493</c:v>
              </c:pt>
              <c:pt idx="3">
                <c:v>98.955993968271898</c:v>
              </c:pt>
              <c:pt idx="4">
                <c:v>87.090085099474095</c:v>
              </c:pt>
              <c:pt idx="5">
                <c:v>85.7287740493732</c:v>
              </c:pt>
              <c:pt idx="6">
                <c:v>84.139908337927693</c:v>
              </c:pt>
              <c:pt idx="7">
                <c:v>84.369456467965804</c:v>
              </c:pt>
              <c:pt idx="8">
                <c:v>83.144223990685504</c:v>
              </c:pt>
              <c:pt idx="9">
                <c:v>81.748640380896987</c:v>
              </c:pt>
              <c:pt idx="10">
                <c:v>81.486668404456751</c:v>
              </c:pt>
              <c:pt idx="11">
                <c:v>80.343670668649111</c:v>
              </c:pt>
              <c:pt idx="12">
                <c:v>79.039277974927131</c:v>
              </c:pt>
              <c:pt idx="13">
                <c:v>76.68646821062319</c:v>
              </c:pt>
              <c:pt idx="14">
                <c:v>75.981105694047741</c:v>
              </c:pt>
              <c:pt idx="15">
                <c:v>75.286434083732146</c:v>
              </c:pt>
              <c:pt idx="16">
                <c:v>75.877437929048384</c:v>
              </c:pt>
              <c:pt idx="17">
                <c:v>76.391617327886024</c:v>
              </c:pt>
              <c:pt idx="18">
                <c:v>76.926827850064697</c:v>
              </c:pt>
              <c:pt idx="19">
                <c:v>77.19441703270499</c:v>
              </c:pt>
              <c:pt idx="20">
                <c:v>77.380174384630493</c:v>
              </c:pt>
              <c:pt idx="21">
                <c:v>78.272711172255896</c:v>
              </c:pt>
              <c:pt idx="22">
                <c:v>77.673022799951113</c:v>
              </c:pt>
              <c:pt idx="23">
                <c:v>78.487506816098147</c:v>
              </c:pt>
              <c:pt idx="24">
                <c:v>78.023677865111082</c:v>
              </c:pt>
              <c:pt idx="25">
                <c:v>78.774964008142405</c:v>
              </c:pt>
              <c:pt idx="26">
                <c:v>78.609531288142534</c:v>
              </c:pt>
              <c:pt idx="27">
                <c:v>78.865771285060944</c:v>
              </c:pt>
              <c:pt idx="28">
                <c:v>79.667213242685193</c:v>
              </c:pt>
              <c:pt idx="29">
                <c:v>80.649073633246417</c:v>
              </c:pt>
              <c:pt idx="30">
                <c:v>81.046426784263261</c:v>
              </c:pt>
              <c:pt idx="31">
                <c:v>81.629199394651508</c:v>
              </c:pt>
              <c:pt idx="32">
                <c:v>81.574031499725052</c:v>
              </c:pt>
              <c:pt idx="33">
                <c:v>82.506795754771559</c:v>
              </c:pt>
              <c:pt idx="34">
                <c:v>82.355543899294048</c:v>
              </c:pt>
              <c:pt idx="35">
                <c:v>82.126781598899441</c:v>
              </c:pt>
              <c:pt idx="36">
                <c:v>81.263018558861035</c:v>
              </c:pt>
              <c:pt idx="37">
                <c:v>79.684953155467227</c:v>
              </c:pt>
              <c:pt idx="38">
                <c:v>77.222615111085247</c:v>
              </c:pt>
              <c:pt idx="39">
                <c:v>76.375182558396659</c:v>
              </c:pt>
              <c:pt idx="40">
                <c:v>77.446441742958683</c:v>
              </c:pt>
              <c:pt idx="41">
                <c:v>91.965025625794595</c:v>
              </c:pt>
              <c:pt idx="42">
                <c:v>82.068223010580283</c:v>
              </c:pt>
              <c:pt idx="43">
                <c:v>75.134119093071803</c:v>
              </c:pt>
              <c:pt idx="44">
                <c:v>73.819409132123113</c:v>
              </c:pt>
              <c:pt idx="45">
                <c:v>74.872260334847525</c:v>
              </c:pt>
              <c:pt idx="46">
                <c:v>77.748842734525738</c:v>
              </c:pt>
              <c:pt idx="47">
                <c:v>82.384341804950495</c:v>
              </c:pt>
              <c:pt idx="48">
                <c:v>87.957022066352167</c:v>
              </c:pt>
              <c:pt idx="49">
                <c:v>79.842220325005826</c:v>
              </c:pt>
              <c:pt idx="50">
                <c:v>73.044517073534493</c:v>
              </c:pt>
              <c:pt idx="51">
                <c:v>69.002476894192455</c:v>
              </c:pt>
              <c:pt idx="52">
                <c:v>65.681561751692513</c:v>
              </c:pt>
              <c:pt idx="53">
                <c:v>63.895002791531283</c:v>
              </c:pt>
              <c:pt idx="54">
                <c:v>62.453056099131345</c:v>
              </c:pt>
              <c:pt idx="55">
                <c:v>61.450149133337305</c:v>
              </c:pt>
              <c:pt idx="56">
                <c:v>60.893361033808524</c:v>
              </c:pt>
              <c:pt idx="57">
                <c:v>60.138617482481699</c:v>
              </c:pt>
              <c:pt idx="58">
                <c:v>58.894063542887373</c:v>
              </c:pt>
              <c:pt idx="59">
                <c:v>57.339030263014436</c:v>
              </c:pt>
              <c:pt idx="60">
                <c:v>55.838140251453915</c:v>
              </c:pt>
              <c:pt idx="61">
                <c:v>54.589915586947292</c:v>
              </c:pt>
              <c:pt idx="62">
                <c:v>53.471967434678461</c:v>
              </c:pt>
              <c:pt idx="63">
                <c:v>52.43193580042773</c:v>
              </c:pt>
              <c:pt idx="64">
                <c:v>51.528920748379605</c:v>
              </c:pt>
              <c:pt idx="65">
                <c:v>51.063162873928277</c:v>
              </c:pt>
              <c:pt idx="66">
                <c:v>50.729361283244145</c:v>
              </c:pt>
              <c:pt idx="67">
                <c:v>50.661022496038626</c:v>
              </c:pt>
              <c:pt idx="68">
                <c:v>50.522031290826177</c:v>
              </c:pt>
              <c:pt idx="69">
                <c:v>50.909970943336944</c:v>
              </c:pt>
              <c:pt idx="70">
                <c:v>51.517900683845696</c:v>
              </c:pt>
              <c:pt idx="71">
                <c:v>51.728315180816956</c:v>
              </c:pt>
              <c:pt idx="72">
                <c:v>51.979164395325817</c:v>
              </c:pt>
              <c:pt idx="73">
                <c:v>52.438449144374673</c:v>
              </c:pt>
              <c:pt idx="74">
                <c:v>52.991666312092839</c:v>
              </c:pt>
              <c:pt idx="75">
                <c:v>53.571440401997997</c:v>
              </c:pt>
              <c:pt idx="76">
                <c:v>54.143746342184862</c:v>
              </c:pt>
              <c:pt idx="77">
                <c:v>54.391836308165423</c:v>
              </c:pt>
              <c:pt idx="78">
                <c:v>54.780110941249276</c:v>
              </c:pt>
              <c:pt idx="79">
                <c:v>55.505050282415141</c:v>
              </c:pt>
              <c:pt idx="80">
                <c:v>56.033986307957306</c:v>
              </c:pt>
              <c:pt idx="81">
                <c:v>56.554659145642958</c:v>
              </c:pt>
              <c:pt idx="82">
                <c:v>56.98552292134562</c:v>
              </c:pt>
              <c:pt idx="83">
                <c:v>57.583280872521982</c:v>
              </c:pt>
              <c:pt idx="84">
                <c:v>58.247560346255547</c:v>
              </c:pt>
              <c:pt idx="85">
                <c:v>58.954095371515962</c:v>
              </c:pt>
              <c:pt idx="86">
                <c:v>60.689844677242078</c:v>
              </c:pt>
              <c:pt idx="87">
                <c:v>63.106636420845696</c:v>
              </c:pt>
              <c:pt idx="88">
                <c:v>65.260192099182916</c:v>
              </c:pt>
              <c:pt idx="89">
                <c:v>65.252966515775043</c:v>
              </c:pt>
              <c:pt idx="90">
                <c:v>64.392751124265956</c:v>
              </c:pt>
              <c:pt idx="91">
                <c:v>63.558249690346884</c:v>
              </c:pt>
              <c:pt idx="92">
                <c:v>62.568022996712799</c:v>
              </c:pt>
              <c:pt idx="93">
                <c:v>61.912508670963419</c:v>
              </c:pt>
              <c:pt idx="94">
                <c:v>61.270044587615942</c:v>
              </c:pt>
              <c:pt idx="95">
                <c:v>60.730419214197056</c:v>
              </c:pt>
              <c:pt idx="96">
                <c:v>61.125336083254979</c:v>
              </c:pt>
              <c:pt idx="97">
                <c:v>61.339431832311995</c:v>
              </c:pt>
              <c:pt idx="98">
                <c:v>61.115089892885713</c:v>
              </c:pt>
              <c:pt idx="99">
                <c:v>61.136247259769235</c:v>
              </c:pt>
              <c:pt idx="100">
                <c:v>61.233570235648656</c:v>
              </c:pt>
              <c:pt idx="101">
                <c:v>61.518753248599573</c:v>
              </c:pt>
              <c:pt idx="102">
                <c:v>61.800594431577792</c:v>
              </c:pt>
              <c:pt idx="103">
                <c:v>61.999543045925712</c:v>
              </c:pt>
              <c:pt idx="104">
                <c:v>62.152211541097728</c:v>
              </c:pt>
              <c:pt idx="105">
                <c:v>62.489950492254302</c:v>
              </c:pt>
              <c:pt idx="106">
                <c:v>62.833471606024801</c:v>
              </c:pt>
              <c:pt idx="107">
                <c:v>62.713761984477301</c:v>
              </c:pt>
              <c:pt idx="108">
                <c:v>62.605250907258899</c:v>
              </c:pt>
              <c:pt idx="109">
                <c:v>62.747141157690997</c:v>
              </c:pt>
              <c:pt idx="110">
                <c:v>63.3939834729102</c:v>
              </c:pt>
              <c:pt idx="111">
                <c:v>64.065055573900793</c:v>
              </c:pt>
              <c:pt idx="112">
                <c:v>65.24340292219631</c:v>
              </c:pt>
              <c:pt idx="113">
                <c:v>66.509552002025302</c:v>
              </c:pt>
              <c:pt idx="114">
                <c:v>68.671139716722791</c:v>
              </c:pt>
              <c:pt idx="115">
                <c:v>72.326353354397099</c:v>
              </c:pt>
              <c:pt idx="116">
                <c:v>76.754424106372397</c:v>
              </c:pt>
              <c:pt idx="117">
                <c:v>73.9220207684873</c:v>
              </c:pt>
              <c:pt idx="118">
                <c:v>67.784662828345702</c:v>
              </c:pt>
              <c:pt idx="119">
                <c:v>64.978022239187595</c:v>
              </c:pt>
              <c:pt idx="120">
                <c:v>63.729584601139301</c:v>
              </c:pt>
              <c:pt idx="121">
                <c:v>63.694614674555602</c:v>
              </c:pt>
              <c:pt idx="122">
                <c:v>64.487622279468397</c:v>
              </c:pt>
              <c:pt idx="123">
                <c:v>65.622487931650497</c:v>
              </c:pt>
              <c:pt idx="124">
                <c:v>67.166193761388001</c:v>
              </c:pt>
              <c:pt idx="125">
                <c:v>69.4674024679843</c:v>
              </c:pt>
              <c:pt idx="126">
                <c:v>72.347920399326796</c:v>
              </c:pt>
              <c:pt idx="127">
                <c:v>78.097518382539505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6924032"/>
        <c:axId val="256928344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69240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8344"/>
        <c:crosses val="autoZero"/>
        <c:crossBetween val="midCat"/>
      </c:valAx>
      <c:valAx>
        <c:axId val="256928344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403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5"/>
          <c:order val="15"/>
          <c:tx>
            <c:v>B70_SH_P5_236_NewFoam_rear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383.35846309201401</c:v>
              </c:pt>
              <c:pt idx="1">
                <c:v>90.439416321403201</c:v>
              </c:pt>
              <c:pt idx="2">
                <c:v>112.9068523422257</c:v>
              </c:pt>
              <c:pt idx="3">
                <c:v>97.363957310161098</c:v>
              </c:pt>
              <c:pt idx="4">
                <c:v>90.984653539185103</c:v>
              </c:pt>
              <c:pt idx="5">
                <c:v>96.130269458734901</c:v>
              </c:pt>
              <c:pt idx="6">
                <c:v>98.0917747280008</c:v>
              </c:pt>
              <c:pt idx="7">
                <c:v>90.378643162582605</c:v>
              </c:pt>
              <c:pt idx="8">
                <c:v>84.386862133583904</c:v>
              </c:pt>
              <c:pt idx="9">
                <c:v>86.616855387323085</c:v>
              </c:pt>
              <c:pt idx="10">
                <c:v>89.002080757714353</c:v>
              </c:pt>
              <c:pt idx="11">
                <c:v>98.656107539679908</c:v>
              </c:pt>
              <c:pt idx="12">
                <c:v>92.498615885585437</c:v>
              </c:pt>
              <c:pt idx="13">
                <c:v>87.930551302457786</c:v>
              </c:pt>
              <c:pt idx="14">
                <c:v>88.726174064898728</c:v>
              </c:pt>
              <c:pt idx="15">
                <c:v>88.334883978729451</c:v>
              </c:pt>
              <c:pt idx="16">
                <c:v>93.12786284696449</c:v>
              </c:pt>
              <c:pt idx="17">
                <c:v>93.820488585758724</c:v>
              </c:pt>
              <c:pt idx="18">
                <c:v>98.182594062176307</c:v>
              </c:pt>
              <c:pt idx="19">
                <c:v>103.86482286469329</c:v>
              </c:pt>
              <c:pt idx="20">
                <c:v>105.2774347242469</c:v>
              </c:pt>
              <c:pt idx="21">
                <c:v>97.234269932029704</c:v>
              </c:pt>
              <c:pt idx="22">
                <c:v>98.475810921552721</c:v>
              </c:pt>
              <c:pt idx="23">
                <c:v>98.447837567068959</c:v>
              </c:pt>
              <c:pt idx="24">
                <c:v>93.272671527749679</c:v>
              </c:pt>
              <c:pt idx="25">
                <c:v>89.842941252323016</c:v>
              </c:pt>
              <c:pt idx="26">
                <c:v>88.484794562902238</c:v>
              </c:pt>
              <c:pt idx="27">
                <c:v>85.391771946955743</c:v>
              </c:pt>
              <c:pt idx="28">
                <c:v>83.588200791720482</c:v>
              </c:pt>
              <c:pt idx="29">
                <c:v>81.75172643502232</c:v>
              </c:pt>
              <c:pt idx="30">
                <c:v>79.587301576579563</c:v>
              </c:pt>
              <c:pt idx="31">
                <c:v>79.281135082564504</c:v>
              </c:pt>
              <c:pt idx="32">
                <c:v>77.608571545026649</c:v>
              </c:pt>
              <c:pt idx="33">
                <c:v>75.711591530155658</c:v>
              </c:pt>
              <c:pt idx="34">
                <c:v>73.72942092066404</c:v>
              </c:pt>
              <c:pt idx="35">
                <c:v>71.344775850475443</c:v>
              </c:pt>
              <c:pt idx="36">
                <c:v>70.07509778474423</c:v>
              </c:pt>
              <c:pt idx="37">
                <c:v>68.213549014454642</c:v>
              </c:pt>
              <c:pt idx="38">
                <c:v>66.187810348382442</c:v>
              </c:pt>
              <c:pt idx="39">
                <c:v>66.146148312700163</c:v>
              </c:pt>
              <c:pt idx="40">
                <c:v>66.859018581928169</c:v>
              </c:pt>
              <c:pt idx="41">
                <c:v>67.281901728265893</c:v>
              </c:pt>
              <c:pt idx="42">
                <c:v>66.817057186974196</c:v>
              </c:pt>
              <c:pt idx="43">
                <c:v>65.98415083784181</c:v>
              </c:pt>
              <c:pt idx="44">
                <c:v>65.529077283817216</c:v>
              </c:pt>
              <c:pt idx="45">
                <c:v>64.754658363309332</c:v>
              </c:pt>
              <c:pt idx="46">
                <c:v>64.182812647835945</c:v>
              </c:pt>
              <c:pt idx="47">
                <c:v>63.28315407273081</c:v>
              </c:pt>
              <c:pt idx="48">
                <c:v>62.400203791767268</c:v>
              </c:pt>
              <c:pt idx="49">
                <c:v>61.390336995985834</c:v>
              </c:pt>
              <c:pt idx="50">
                <c:v>60.410113592917085</c:v>
              </c:pt>
              <c:pt idx="51">
                <c:v>59.356441362673451</c:v>
              </c:pt>
              <c:pt idx="52">
                <c:v>58.429311238117222</c:v>
              </c:pt>
              <c:pt idx="53">
                <c:v>57.80672702207918</c:v>
              </c:pt>
              <c:pt idx="54">
                <c:v>58.017655264568646</c:v>
              </c:pt>
              <c:pt idx="55">
                <c:v>58.294947851101909</c:v>
              </c:pt>
              <c:pt idx="56">
                <c:v>58.116095094165622</c:v>
              </c:pt>
              <c:pt idx="57">
                <c:v>57.015562753598694</c:v>
              </c:pt>
              <c:pt idx="58">
                <c:v>55.60027395580547</c:v>
              </c:pt>
              <c:pt idx="59">
                <c:v>54.425740814818639</c:v>
              </c:pt>
              <c:pt idx="60">
                <c:v>53.263360627084914</c:v>
              </c:pt>
              <c:pt idx="61">
                <c:v>52.182306334911885</c:v>
              </c:pt>
              <c:pt idx="62">
                <c:v>51.170388696811358</c:v>
              </c:pt>
              <c:pt idx="63">
                <c:v>50.340457737462231</c:v>
              </c:pt>
              <c:pt idx="64">
                <c:v>49.583930417734507</c:v>
              </c:pt>
              <c:pt idx="65">
                <c:v>49.119425499617478</c:v>
              </c:pt>
              <c:pt idx="66">
                <c:v>48.742249368740652</c:v>
              </c:pt>
              <c:pt idx="67">
                <c:v>48.320813543105821</c:v>
              </c:pt>
              <c:pt idx="68">
                <c:v>48.049186306167982</c:v>
              </c:pt>
              <c:pt idx="69">
                <c:v>48.156794214422142</c:v>
              </c:pt>
              <c:pt idx="70">
                <c:v>48.671631662875996</c:v>
              </c:pt>
              <c:pt idx="71">
                <c:v>48.256045191346161</c:v>
              </c:pt>
              <c:pt idx="72">
                <c:v>48.36495349537492</c:v>
              </c:pt>
              <c:pt idx="73">
                <c:v>48.833766828155774</c:v>
              </c:pt>
              <c:pt idx="74">
                <c:v>49.93871566404934</c:v>
              </c:pt>
              <c:pt idx="75">
                <c:v>53.261154996530003</c:v>
              </c:pt>
              <c:pt idx="76">
                <c:v>53.215542828003862</c:v>
              </c:pt>
              <c:pt idx="77">
                <c:v>53.430361231394926</c:v>
              </c:pt>
              <c:pt idx="78">
                <c:v>56.509749816101483</c:v>
              </c:pt>
              <c:pt idx="79">
                <c:v>57.393143331581641</c:v>
              </c:pt>
              <c:pt idx="80">
                <c:v>62.132343802770507</c:v>
              </c:pt>
              <c:pt idx="81">
                <c:v>60.953769669630361</c:v>
              </c:pt>
              <c:pt idx="82">
                <c:v>58.621012892535724</c:v>
              </c:pt>
              <c:pt idx="83">
                <c:v>57.266750387141585</c:v>
              </c:pt>
              <c:pt idx="84">
                <c:v>56.739077118177946</c:v>
              </c:pt>
              <c:pt idx="85">
                <c:v>56.21356407448836</c:v>
              </c:pt>
              <c:pt idx="86">
                <c:v>56.699500698782678</c:v>
              </c:pt>
              <c:pt idx="87">
                <c:v>60.673806477539202</c:v>
              </c:pt>
              <c:pt idx="88">
                <c:v>62.85369692793612</c:v>
              </c:pt>
              <c:pt idx="89">
                <c:v>62.582049723776137</c:v>
              </c:pt>
              <c:pt idx="90">
                <c:v>65.297182595517356</c:v>
              </c:pt>
              <c:pt idx="91">
                <c:v>70.111740551832284</c:v>
              </c:pt>
              <c:pt idx="92">
                <c:v>74.4354915719519</c:v>
              </c:pt>
              <c:pt idx="93">
                <c:v>78.233038933127119</c:v>
              </c:pt>
              <c:pt idx="94">
                <c:v>82.205313089682946</c:v>
              </c:pt>
              <c:pt idx="95">
                <c:v>72.415432513705852</c:v>
              </c:pt>
              <c:pt idx="96">
                <c:v>68.828503865589667</c:v>
              </c:pt>
              <c:pt idx="97">
                <c:v>67.830768723544395</c:v>
              </c:pt>
              <c:pt idx="98">
                <c:v>67.226125266815117</c:v>
              </c:pt>
              <c:pt idx="99">
                <c:v>66.887423564490632</c:v>
              </c:pt>
              <c:pt idx="100">
                <c:v>66.731877539602351</c:v>
              </c:pt>
              <c:pt idx="101">
                <c:v>66.566153600284778</c:v>
              </c:pt>
              <c:pt idx="102">
                <c:v>67.10010609626049</c:v>
              </c:pt>
              <c:pt idx="103">
                <c:v>66.981998136131011</c:v>
              </c:pt>
              <c:pt idx="104">
                <c:v>66.400246453611928</c:v>
              </c:pt>
              <c:pt idx="105">
                <c:v>65.113665072889802</c:v>
              </c:pt>
              <c:pt idx="106">
                <c:v>64.033428306795599</c:v>
              </c:pt>
              <c:pt idx="107">
                <c:v>63.602559861477502</c:v>
              </c:pt>
              <c:pt idx="108">
                <c:v>63.5369158007409</c:v>
              </c:pt>
              <c:pt idx="109">
                <c:v>64.020540371625202</c:v>
              </c:pt>
              <c:pt idx="110">
                <c:v>64.267983837611808</c:v>
              </c:pt>
              <c:pt idx="111">
                <c:v>64.343968574705201</c:v>
              </c:pt>
              <c:pt idx="112">
                <c:v>63.380240826653299</c:v>
              </c:pt>
              <c:pt idx="113">
                <c:v>63.085061683103199</c:v>
              </c:pt>
              <c:pt idx="114">
                <c:v>63.594710219543202</c:v>
              </c:pt>
              <c:pt idx="115">
                <c:v>64.456657748011793</c:v>
              </c:pt>
              <c:pt idx="116">
                <c:v>65.5403777629883</c:v>
              </c:pt>
              <c:pt idx="117">
                <c:v>66.773213798011</c:v>
              </c:pt>
              <c:pt idx="118">
                <c:v>69.046861431835595</c:v>
              </c:pt>
              <c:pt idx="119">
                <c:v>71.2878707730614</c:v>
              </c:pt>
              <c:pt idx="120">
                <c:v>72.854622037333399</c:v>
              </c:pt>
              <c:pt idx="121">
                <c:v>71.523799990126605</c:v>
              </c:pt>
              <c:pt idx="122">
                <c:v>70.542377418397294</c:v>
              </c:pt>
              <c:pt idx="123">
                <c:v>68.884828220350002</c:v>
              </c:pt>
              <c:pt idx="124">
                <c:v>68.376564144291393</c:v>
              </c:pt>
              <c:pt idx="125">
                <c:v>67.98708416755801</c:v>
              </c:pt>
              <c:pt idx="126">
                <c:v>67.459458579887496</c:v>
              </c:pt>
              <c:pt idx="127">
                <c:v>66.628595382801905</c:v>
              </c:pt>
            </c:numLit>
          </c:yVal>
          <c:smooth val="1"/>
        </c:ser>
        <c:ser>
          <c:idx val="17"/>
          <c:order val="17"/>
          <c:tx>
            <c:v>B70_SH_P5_236_RECOVER_rear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391.52249206526</c:v>
              </c:pt>
              <c:pt idx="1">
                <c:v>96.028693290162394</c:v>
              </c:pt>
              <c:pt idx="2">
                <c:v>91.602324155405</c:v>
              </c:pt>
              <c:pt idx="3">
                <c:v>99.923541191329804</c:v>
              </c:pt>
              <c:pt idx="4">
                <c:v>96.3034393354597</c:v>
              </c:pt>
              <c:pt idx="5">
                <c:v>100.2421048857948</c:v>
              </c:pt>
              <c:pt idx="6">
                <c:v>97.341122947608895</c:v>
              </c:pt>
              <c:pt idx="7">
                <c:v>94.211106045791496</c:v>
              </c:pt>
              <c:pt idx="8">
                <c:v>88.907104802703302</c:v>
              </c:pt>
              <c:pt idx="9">
                <c:v>88.018093303724882</c:v>
              </c:pt>
              <c:pt idx="10">
                <c:v>85.705474643285356</c:v>
              </c:pt>
              <c:pt idx="11">
                <c:v>82.271844207059004</c:v>
              </c:pt>
              <c:pt idx="12">
                <c:v>81.498104190522739</c:v>
              </c:pt>
              <c:pt idx="13">
                <c:v>80.643178335883491</c:v>
              </c:pt>
              <c:pt idx="14">
                <c:v>79.654018000400228</c:v>
              </c:pt>
              <c:pt idx="15">
                <c:v>80.900107298232143</c:v>
              </c:pt>
              <c:pt idx="16">
                <c:v>81.810354509281993</c:v>
              </c:pt>
              <c:pt idx="17">
                <c:v>85.035480181620429</c:v>
              </c:pt>
              <c:pt idx="18">
                <c:v>88.8002172704835</c:v>
              </c:pt>
              <c:pt idx="19">
                <c:v>87.102690986084994</c:v>
              </c:pt>
              <c:pt idx="20">
                <c:v>86.827642672217905</c:v>
              </c:pt>
              <c:pt idx="21">
                <c:v>85.238271949366293</c:v>
              </c:pt>
              <c:pt idx="22">
                <c:v>84.555254890227019</c:v>
              </c:pt>
              <c:pt idx="23">
                <c:v>83.625732356511946</c:v>
              </c:pt>
              <c:pt idx="24">
                <c:v>82.412319631188169</c:v>
              </c:pt>
              <c:pt idx="25">
                <c:v>82.51469294465241</c:v>
              </c:pt>
              <c:pt idx="26">
                <c:v>82.126941025752828</c:v>
              </c:pt>
              <c:pt idx="27">
                <c:v>80.435486665557349</c:v>
              </c:pt>
              <c:pt idx="28">
                <c:v>77.864408521495093</c:v>
              </c:pt>
              <c:pt idx="29">
                <c:v>76.528603675573223</c:v>
              </c:pt>
              <c:pt idx="30">
                <c:v>74.520625222050867</c:v>
              </c:pt>
              <c:pt idx="31">
                <c:v>73.634525310300106</c:v>
              </c:pt>
              <c:pt idx="32">
                <c:v>71.954261379534856</c:v>
              </c:pt>
              <c:pt idx="33">
                <c:v>70.544541196484047</c:v>
              </c:pt>
              <c:pt idx="34">
                <c:v>69.16850981303304</c:v>
              </c:pt>
              <c:pt idx="35">
                <c:v>67.359329840035841</c:v>
              </c:pt>
              <c:pt idx="36">
                <c:v>65.437322156583136</c:v>
              </c:pt>
              <c:pt idx="37">
                <c:v>63.324467139213432</c:v>
              </c:pt>
              <c:pt idx="38">
                <c:v>60.986347137870453</c:v>
              </c:pt>
              <c:pt idx="39">
                <c:v>59.110779170464554</c:v>
              </c:pt>
              <c:pt idx="40">
                <c:v>57.950125098380568</c:v>
              </c:pt>
              <c:pt idx="41">
                <c:v>57.957215555630782</c:v>
              </c:pt>
              <c:pt idx="42">
                <c:v>58.787295005809199</c:v>
              </c:pt>
              <c:pt idx="43">
                <c:v>59.385208425198208</c:v>
              </c:pt>
              <c:pt idx="44">
                <c:v>59.60642553638472</c:v>
              </c:pt>
              <c:pt idx="45">
                <c:v>59.499785696946532</c:v>
              </c:pt>
              <c:pt idx="46">
                <c:v>59.226269479779035</c:v>
              </c:pt>
              <c:pt idx="47">
                <c:v>58.839869439295001</c:v>
              </c:pt>
              <c:pt idx="48">
                <c:v>58.499677629166371</c:v>
              </c:pt>
              <c:pt idx="49">
                <c:v>57.901087712155729</c:v>
              </c:pt>
              <c:pt idx="50">
                <c:v>57.666551846091195</c:v>
              </c:pt>
              <c:pt idx="51">
                <c:v>57.47726477651176</c:v>
              </c:pt>
              <c:pt idx="52">
                <c:v>57.273265269672621</c:v>
              </c:pt>
              <c:pt idx="53">
                <c:v>56.658936190289481</c:v>
              </c:pt>
              <c:pt idx="54">
                <c:v>55.804892046512542</c:v>
              </c:pt>
              <c:pt idx="55">
                <c:v>54.50120587544091</c:v>
              </c:pt>
              <c:pt idx="56">
                <c:v>53.351558969449023</c:v>
              </c:pt>
              <c:pt idx="57">
                <c:v>52.154140157938095</c:v>
              </c:pt>
              <c:pt idx="58">
                <c:v>50.95823380298517</c:v>
              </c:pt>
              <c:pt idx="59">
                <c:v>49.716141254046441</c:v>
              </c:pt>
              <c:pt idx="60">
                <c:v>48.683667797507717</c:v>
              </c:pt>
              <c:pt idx="61">
                <c:v>47.874319716126088</c:v>
              </c:pt>
              <c:pt idx="62">
                <c:v>47.100124841624663</c:v>
              </c:pt>
              <c:pt idx="63">
                <c:v>46.384751416385733</c:v>
              </c:pt>
              <c:pt idx="64">
                <c:v>45.773845765280605</c:v>
              </c:pt>
              <c:pt idx="65">
                <c:v>45.45336173467738</c:v>
              </c:pt>
              <c:pt idx="66">
                <c:v>45.565466789527349</c:v>
              </c:pt>
              <c:pt idx="67">
                <c:v>46.111118785945024</c:v>
              </c:pt>
              <c:pt idx="68">
                <c:v>46.795386888178278</c:v>
              </c:pt>
              <c:pt idx="69">
                <c:v>47.939150840552244</c:v>
              </c:pt>
              <c:pt idx="70">
                <c:v>48.771862732455098</c:v>
              </c:pt>
              <c:pt idx="71">
                <c:v>50.08585317847146</c:v>
              </c:pt>
              <c:pt idx="72">
                <c:v>51.13136233814442</c:v>
              </c:pt>
              <c:pt idx="73">
                <c:v>52.243386506332286</c:v>
              </c:pt>
              <c:pt idx="74">
                <c:v>53.696773721009841</c:v>
              </c:pt>
              <c:pt idx="75">
                <c:v>56.1572684876596</c:v>
              </c:pt>
              <c:pt idx="76">
                <c:v>58.581527448000863</c:v>
              </c:pt>
              <c:pt idx="77">
                <c:v>58.749630575867215</c:v>
              </c:pt>
              <c:pt idx="78">
                <c:v>59.916424364279877</c:v>
              </c:pt>
              <c:pt idx="79">
                <c:v>60.478154310331242</c:v>
              </c:pt>
              <c:pt idx="80">
                <c:v>58.153332117411104</c:v>
              </c:pt>
              <c:pt idx="81">
                <c:v>55.962819948301259</c:v>
              </c:pt>
              <c:pt idx="82">
                <c:v>54.176862952737324</c:v>
              </c:pt>
              <c:pt idx="83">
                <c:v>52.994690746749782</c:v>
              </c:pt>
              <c:pt idx="84">
                <c:v>52.516779460961047</c:v>
              </c:pt>
              <c:pt idx="85">
                <c:v>52.377094683071761</c:v>
              </c:pt>
              <c:pt idx="86">
                <c:v>53.012777756775378</c:v>
              </c:pt>
              <c:pt idx="87">
                <c:v>54.090514749738297</c:v>
              </c:pt>
              <c:pt idx="88">
                <c:v>56.07896336450942</c:v>
              </c:pt>
              <c:pt idx="89">
                <c:v>58.305668774169547</c:v>
              </c:pt>
              <c:pt idx="90">
                <c:v>61.108133386784857</c:v>
              </c:pt>
              <c:pt idx="91">
                <c:v>63.783111536469875</c:v>
              </c:pt>
              <c:pt idx="92">
                <c:v>66.709278772973704</c:v>
              </c:pt>
              <c:pt idx="93">
                <c:v>70.890486157992527</c:v>
              </c:pt>
              <c:pt idx="94">
                <c:v>75.382160389406039</c:v>
              </c:pt>
              <c:pt idx="95">
                <c:v>74.453945545246654</c:v>
              </c:pt>
              <c:pt idx="96">
                <c:v>72.705585502396374</c:v>
              </c:pt>
              <c:pt idx="97">
                <c:v>75.528019887861802</c:v>
              </c:pt>
              <c:pt idx="98">
                <c:v>76.91825923045721</c:v>
              </c:pt>
              <c:pt idx="99">
                <c:v>73.976559068260229</c:v>
              </c:pt>
              <c:pt idx="100">
                <c:v>73.28897598779335</c:v>
              </c:pt>
              <c:pt idx="101">
                <c:v>71.886718526264474</c:v>
              </c:pt>
              <c:pt idx="102">
                <c:v>71.564533919911085</c:v>
              </c:pt>
              <c:pt idx="103">
                <c:v>70.576847546808111</c:v>
              </c:pt>
              <c:pt idx="104">
                <c:v>70.389048557007726</c:v>
              </c:pt>
              <c:pt idx="105">
                <c:v>69.126118009173808</c:v>
              </c:pt>
              <c:pt idx="106">
                <c:v>68.985276195140401</c:v>
              </c:pt>
              <c:pt idx="107">
                <c:v>67.892946461447508</c:v>
              </c:pt>
              <c:pt idx="108">
                <c:v>67.258121213945799</c:v>
              </c:pt>
              <c:pt idx="109">
                <c:v>66.707305781423401</c:v>
              </c:pt>
              <c:pt idx="110">
                <c:v>66.723742060668997</c:v>
              </c:pt>
              <c:pt idx="111">
                <c:v>65.917406529708998</c:v>
              </c:pt>
              <c:pt idx="112">
                <c:v>65.659878635625006</c:v>
              </c:pt>
              <c:pt idx="113">
                <c:v>65.438073325366304</c:v>
              </c:pt>
              <c:pt idx="114">
                <c:v>65.070377037220908</c:v>
              </c:pt>
              <c:pt idx="115">
                <c:v>65.4429503642599</c:v>
              </c:pt>
              <c:pt idx="116">
                <c:v>65.924784265197502</c:v>
              </c:pt>
              <c:pt idx="117">
                <c:v>67.060964398833192</c:v>
              </c:pt>
              <c:pt idx="118">
                <c:v>69.243978245483305</c:v>
              </c:pt>
              <c:pt idx="119">
                <c:v>74.228351351328399</c:v>
              </c:pt>
              <c:pt idx="120">
                <c:v>78.1330866930398</c:v>
              </c:pt>
              <c:pt idx="121">
                <c:v>77.725916454818105</c:v>
              </c:pt>
              <c:pt idx="122">
                <c:v>75.167112120916997</c:v>
              </c:pt>
              <c:pt idx="123">
                <c:v>74.6350213124052</c:v>
              </c:pt>
              <c:pt idx="124">
                <c:v>73.561488742961998</c:v>
              </c:pt>
              <c:pt idx="125">
                <c:v>72.363422719307806</c:v>
              </c:pt>
              <c:pt idx="126">
                <c:v>72.479422525987005</c:v>
              </c:pt>
              <c:pt idx="127">
                <c:v>73.1033603368125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6925600"/>
        <c:axId val="256929128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8"/>
                <c:order val="18"/>
                <c:tx>
                  <c:v>B70_SH_P5_458_NewFoam_front</c:v>
                </c:tx>
                <c:spPr>
                  <a:ln w="19050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390.43633573332897</c:v>
                    </c:pt>
                    <c:pt idx="1">
                      <c:v>87.5196951198336</c:v>
                    </c:pt>
                    <c:pt idx="2">
                      <c:v>99.024638843384693</c:v>
                    </c:pt>
                    <c:pt idx="3">
                      <c:v>89.524261409573199</c:v>
                    </c:pt>
                    <c:pt idx="4">
                      <c:v>87.515737889021096</c:v>
                    </c:pt>
                    <c:pt idx="5">
                      <c:v>93.107776437946001</c:v>
                    </c:pt>
                    <c:pt idx="6">
                      <c:v>95.523005562331605</c:v>
                    </c:pt>
                    <c:pt idx="7">
                      <c:v>89.377583580409507</c:v>
                    </c:pt>
                    <c:pt idx="8">
                      <c:v>89.335190871599806</c:v>
                    </c:pt>
                    <c:pt idx="9">
                      <c:v>84.650659673987874</c:v>
                    </c:pt>
                    <c:pt idx="10">
                      <c:v>83.966237436195257</c:v>
                    </c:pt>
                    <c:pt idx="11">
                      <c:v>80.527552483191414</c:v>
                    </c:pt>
                    <c:pt idx="12">
                      <c:v>80.381944967769641</c:v>
                    </c:pt>
                    <c:pt idx="13">
                      <c:v>78.270522019083188</c:v>
                    </c:pt>
                    <c:pt idx="14">
                      <c:v>77.939547176635628</c:v>
                    </c:pt>
                    <c:pt idx="15">
                      <c:v>78.174106953731254</c:v>
                    </c:pt>
                    <c:pt idx="16">
                      <c:v>78.828307689518383</c:v>
                    </c:pt>
                    <c:pt idx="17">
                      <c:v>79.594989909258629</c:v>
                    </c:pt>
                    <c:pt idx="18">
                      <c:v>80.2825354914211</c:v>
                    </c:pt>
                    <c:pt idx="19">
                      <c:v>80.358234215239605</c:v>
                    </c:pt>
                    <c:pt idx="20">
                      <c:v>81.268736189407406</c:v>
                    </c:pt>
                    <c:pt idx="21">
                      <c:v>81.2366441662775</c:v>
                    </c:pt>
                    <c:pt idx="22">
                      <c:v>81.360824957008916</c:v>
                    </c:pt>
                    <c:pt idx="23">
                      <c:v>82.050102246036957</c:v>
                    </c:pt>
                    <c:pt idx="24">
                      <c:v>82.814809139156978</c:v>
                    </c:pt>
                    <c:pt idx="25">
                      <c:v>85.524973144312412</c:v>
                    </c:pt>
                    <c:pt idx="26">
                      <c:v>86.490777078011334</c:v>
                    </c:pt>
                    <c:pt idx="27">
                      <c:v>88.522691118514246</c:v>
                    </c:pt>
                    <c:pt idx="28">
                      <c:v>93.315830380671088</c:v>
                    </c:pt>
                    <c:pt idx="29">
                      <c:v>95.150266788759211</c:v>
                    </c:pt>
                    <c:pt idx="30">
                      <c:v>96.280815042284161</c:v>
                    </c:pt>
                    <c:pt idx="31">
                      <c:v>96.83502702805221</c:v>
                    </c:pt>
                    <c:pt idx="32">
                      <c:v>89.083116638708958</c:v>
                    </c:pt>
                    <c:pt idx="33">
                      <c:v>86.284223285247961</c:v>
                    </c:pt>
                    <c:pt idx="34">
                      <c:v>81.058927517828749</c:v>
                    </c:pt>
                    <c:pt idx="35">
                      <c:v>77.338016975103443</c:v>
                    </c:pt>
                    <c:pt idx="36">
                      <c:v>73.984138873933944</c:v>
                    </c:pt>
                    <c:pt idx="37">
                      <c:v>70.529236500162838</c:v>
                    </c:pt>
                    <c:pt idx="38">
                      <c:v>66.84405860294595</c:v>
                    </c:pt>
                    <c:pt idx="39">
                      <c:v>63.60614289117256</c:v>
                    </c:pt>
                    <c:pt idx="40">
                      <c:v>63.093918648573769</c:v>
                    </c:pt>
                    <c:pt idx="41">
                      <c:v>64.891146215925374</c:v>
                    </c:pt>
                    <c:pt idx="42">
                      <c:v>67.396266511361006</c:v>
                    </c:pt>
                    <c:pt idx="43">
                      <c:v>69.694739079482503</c:v>
                    </c:pt>
                    <c:pt idx="44">
                      <c:v>71.718380209714311</c:v>
                    </c:pt>
                    <c:pt idx="45">
                      <c:v>71.869761998230729</c:v>
                    </c:pt>
                    <c:pt idx="46">
                      <c:v>72.463607557458346</c:v>
                    </c:pt>
                    <c:pt idx="47">
                      <c:v>72.749674102239098</c:v>
                    </c:pt>
                    <c:pt idx="48">
                      <c:v>74.25864217406486</c:v>
                    </c:pt>
                    <c:pt idx="49">
                      <c:v>76.43975887364293</c:v>
                    </c:pt>
                    <c:pt idx="50">
                      <c:v>75.456897666969382</c:v>
                    </c:pt>
                    <c:pt idx="51">
                      <c:v>72.141998567539346</c:v>
                    </c:pt>
                    <c:pt idx="52">
                      <c:v>68.728723735655109</c:v>
                    </c:pt>
                    <c:pt idx="53">
                      <c:v>65.083803809828382</c:v>
                    </c:pt>
                    <c:pt idx="54">
                      <c:v>62.323612295669641</c:v>
                    </c:pt>
                    <c:pt idx="55">
                      <c:v>59.613548245499707</c:v>
                    </c:pt>
                    <c:pt idx="56">
                      <c:v>57.709357664611019</c:v>
                    </c:pt>
                    <c:pt idx="57">
                      <c:v>56.099834182976295</c:v>
                    </c:pt>
                    <c:pt idx="58">
                      <c:v>54.797621764499169</c:v>
                    </c:pt>
                    <c:pt idx="59">
                      <c:v>53.522792006594742</c:v>
                    </c:pt>
                    <c:pt idx="60">
                      <c:v>52.441045589487615</c:v>
                    </c:pt>
                    <c:pt idx="61">
                      <c:v>51.380601281476487</c:v>
                    </c:pt>
                    <c:pt idx="62">
                      <c:v>50.699673095652756</c:v>
                    </c:pt>
                    <c:pt idx="63">
                      <c:v>49.998512470590732</c:v>
                    </c:pt>
                    <c:pt idx="64">
                      <c:v>49.490455064262406</c:v>
                    </c:pt>
                    <c:pt idx="65">
                      <c:v>49.106151395068579</c:v>
                    </c:pt>
                    <c:pt idx="66">
                      <c:v>48.785264740917448</c:v>
                    </c:pt>
                    <c:pt idx="67">
                      <c:v>48.381390508221024</c:v>
                    </c:pt>
                    <c:pt idx="68">
                      <c:v>48.231813914303082</c:v>
                    </c:pt>
                    <c:pt idx="69">
                      <c:v>48.345969306208545</c:v>
                    </c:pt>
                    <c:pt idx="70">
                      <c:v>48.281260948620599</c:v>
                    </c:pt>
                    <c:pt idx="71">
                      <c:v>47.981138719916459</c:v>
                    </c:pt>
                    <c:pt idx="72">
                      <c:v>47.580855626699318</c:v>
                    </c:pt>
                    <c:pt idx="73">
                      <c:v>47.387192068640573</c:v>
                    </c:pt>
                    <c:pt idx="74">
                      <c:v>47.536851636391539</c:v>
                    </c:pt>
                    <c:pt idx="75">
                      <c:v>48.117536031888299</c:v>
                    </c:pt>
                    <c:pt idx="76">
                      <c:v>47.185829518586765</c:v>
                    </c:pt>
                    <c:pt idx="77">
                      <c:v>47.525303594297014</c:v>
                    </c:pt>
                    <c:pt idx="78">
                      <c:v>47.965057753151982</c:v>
                    </c:pt>
                    <c:pt idx="79">
                      <c:v>48.65444964398074</c:v>
                    </c:pt>
                    <c:pt idx="80">
                      <c:v>48.892052657612801</c:v>
                    </c:pt>
                    <c:pt idx="81">
                      <c:v>49.140094492154056</c:v>
                    </c:pt>
                    <c:pt idx="82">
                      <c:v>49.592732441868321</c:v>
                    </c:pt>
                    <c:pt idx="83">
                      <c:v>50.543237836087485</c:v>
                    </c:pt>
                    <c:pt idx="84">
                      <c:v>52.174681531790448</c:v>
                    </c:pt>
                    <c:pt idx="85">
                      <c:v>53.992193593518863</c:v>
                    </c:pt>
                    <c:pt idx="86">
                      <c:v>56.50155276814678</c:v>
                    </c:pt>
                    <c:pt idx="87">
                      <c:v>58.030615665588101</c:v>
                    </c:pt>
                    <c:pt idx="88">
                      <c:v>58.06758883854652</c:v>
                    </c:pt>
                    <c:pt idx="89">
                      <c:v>58.420936455491344</c:v>
                    </c:pt>
                    <c:pt idx="90">
                      <c:v>58.134583300189263</c:v>
                    </c:pt>
                    <c:pt idx="91">
                      <c:v>57.181186720859472</c:v>
                    </c:pt>
                    <c:pt idx="92">
                      <c:v>56.793554287740605</c:v>
                    </c:pt>
                    <c:pt idx="93">
                      <c:v>56.525545566652418</c:v>
                    </c:pt>
                    <c:pt idx="94">
                      <c:v>56.521560330112642</c:v>
                    </c:pt>
                    <c:pt idx="95">
                      <c:v>56.64705626555066</c:v>
                    </c:pt>
                    <c:pt idx="96">
                      <c:v>56.653581949218676</c:v>
                    </c:pt>
                    <c:pt idx="97">
                      <c:v>57.045284728861496</c:v>
                    </c:pt>
                    <c:pt idx="98">
                      <c:v>57.218208462287016</c:v>
                    </c:pt>
                    <c:pt idx="99">
                      <c:v>57.605103872409131</c:v>
                    </c:pt>
                    <c:pt idx="100">
                      <c:v>57.825014387646057</c:v>
                    </c:pt>
                    <c:pt idx="101">
                      <c:v>57.929461479301871</c:v>
                    </c:pt>
                    <c:pt idx="102">
                      <c:v>58.107484450022895</c:v>
                    </c:pt>
                    <c:pt idx="103">
                      <c:v>58.087763529373511</c:v>
                    </c:pt>
                    <c:pt idx="104">
                      <c:v>58.329376322890226</c:v>
                    </c:pt>
                    <c:pt idx="105">
                      <c:v>58.709564597678899</c:v>
                    </c:pt>
                    <c:pt idx="106">
                      <c:v>59.225735034005503</c:v>
                    </c:pt>
                    <c:pt idx="107">
                      <c:v>59.590312137757699</c:v>
                    </c:pt>
                    <c:pt idx="108">
                      <c:v>60.145143314037497</c:v>
                    </c:pt>
                    <c:pt idx="109">
                      <c:v>60.565650432096902</c:v>
                    </c:pt>
                    <c:pt idx="110">
                      <c:v>61.329587479761599</c:v>
                    </c:pt>
                    <c:pt idx="111">
                      <c:v>61.663510179046902</c:v>
                    </c:pt>
                    <c:pt idx="112">
                      <c:v>62.043546000938903</c:v>
                    </c:pt>
                    <c:pt idx="113">
                      <c:v>62.254058685174101</c:v>
                    </c:pt>
                    <c:pt idx="114">
                      <c:v>62.5669656733157</c:v>
                    </c:pt>
                    <c:pt idx="115">
                      <c:v>62.704083410345199</c:v>
                    </c:pt>
                    <c:pt idx="116">
                      <c:v>62.840027650116802</c:v>
                    </c:pt>
                    <c:pt idx="117">
                      <c:v>62.692423535174399</c:v>
                    </c:pt>
                    <c:pt idx="118">
                      <c:v>62.791543569172298</c:v>
                    </c:pt>
                    <c:pt idx="119">
                      <c:v>63.73197940256</c:v>
                    </c:pt>
                    <c:pt idx="120">
                      <c:v>65.4936225438951</c:v>
                    </c:pt>
                    <c:pt idx="121">
                      <c:v>65.893503175425195</c:v>
                    </c:pt>
                    <c:pt idx="122">
                      <c:v>63.431912716941603</c:v>
                    </c:pt>
                    <c:pt idx="123">
                      <c:v>61.201283895712599</c:v>
                    </c:pt>
                    <c:pt idx="124">
                      <c:v>59.007423761336703</c:v>
                    </c:pt>
                    <c:pt idx="125">
                      <c:v>58.100353191922899</c:v>
                    </c:pt>
                    <c:pt idx="126">
                      <c:v>58.6374936876879</c:v>
                    </c:pt>
                    <c:pt idx="127">
                      <c:v>60.732385505044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0"/>
                <c:order val="20"/>
                <c:tx>
                  <c:v>B70_SH_P5_458_RECOVER_front</c:v>
                </c:tx>
                <c:spPr>
                  <a:ln w="19050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380.82485105438201</c:v>
                    </c:pt>
                    <c:pt idx="1">
                      <c:v>95.482621139440695</c:v>
                    </c:pt>
                    <c:pt idx="2">
                      <c:v>99.715731728495996</c:v>
                    </c:pt>
                    <c:pt idx="3">
                      <c:v>94.386921302477404</c:v>
                    </c:pt>
                    <c:pt idx="4">
                      <c:v>80.492629926277004</c:v>
                    </c:pt>
                    <c:pt idx="5">
                      <c:v>83.355729629517199</c:v>
                    </c:pt>
                    <c:pt idx="6">
                      <c:v>83.927729657594</c:v>
                    </c:pt>
                    <c:pt idx="7">
                      <c:v>86.884304678253798</c:v>
                    </c:pt>
                    <c:pt idx="8">
                      <c:v>88.452338719816694</c:v>
                    </c:pt>
                    <c:pt idx="9">
                      <c:v>84.686691153897982</c:v>
                    </c:pt>
                    <c:pt idx="10">
                      <c:v>84.855016813518048</c:v>
                    </c:pt>
                    <c:pt idx="11">
                      <c:v>83.125151320823804</c:v>
                    </c:pt>
                    <c:pt idx="12">
                      <c:v>81.717949541312038</c:v>
                    </c:pt>
                    <c:pt idx="13">
                      <c:v>80.466916573230989</c:v>
                    </c:pt>
                    <c:pt idx="14">
                      <c:v>80.871127879454633</c:v>
                    </c:pt>
                    <c:pt idx="15">
                      <c:v>83.365497696898245</c:v>
                    </c:pt>
                    <c:pt idx="16">
                      <c:v>82.200459792440981</c:v>
                    </c:pt>
                    <c:pt idx="17">
                      <c:v>78.932266678548018</c:v>
                    </c:pt>
                    <c:pt idx="18">
                      <c:v>80.214225166308296</c:v>
                    </c:pt>
                    <c:pt idx="19">
                      <c:v>79.753370524227705</c:v>
                    </c:pt>
                    <c:pt idx="20">
                      <c:v>81.763261453507099</c:v>
                    </c:pt>
                    <c:pt idx="21">
                      <c:v>82.001130023697101</c:v>
                    </c:pt>
                    <c:pt idx="22">
                      <c:v>82.423694352966109</c:v>
                    </c:pt>
                    <c:pt idx="23">
                      <c:v>84.417707498563246</c:v>
                    </c:pt>
                    <c:pt idx="24">
                      <c:v>87.492734244249277</c:v>
                    </c:pt>
                    <c:pt idx="25">
                      <c:v>88.36089833139981</c:v>
                    </c:pt>
                    <c:pt idx="26">
                      <c:v>91.298858494107236</c:v>
                    </c:pt>
                    <c:pt idx="27">
                      <c:v>94.260599865322746</c:v>
                    </c:pt>
                    <c:pt idx="28">
                      <c:v>96.162794237337891</c:v>
                    </c:pt>
                    <c:pt idx="29">
                      <c:v>94.229239906736424</c:v>
                    </c:pt>
                    <c:pt idx="30">
                      <c:v>90.22292422380356</c:v>
                    </c:pt>
                    <c:pt idx="31">
                      <c:v>88.044309889723209</c:v>
                    </c:pt>
                    <c:pt idx="32">
                      <c:v>87.12290251312676</c:v>
                    </c:pt>
                    <c:pt idx="33">
                      <c:v>87.054973852706055</c:v>
                    </c:pt>
                    <c:pt idx="34">
                      <c:v>81.736939311339043</c:v>
                    </c:pt>
                    <c:pt idx="35">
                      <c:v>79.18297940400754</c:v>
                    </c:pt>
                    <c:pt idx="36">
                      <c:v>74.644323395226635</c:v>
                    </c:pt>
                    <c:pt idx="37">
                      <c:v>71.247634025939135</c:v>
                    </c:pt>
                    <c:pt idx="38">
                      <c:v>68.100115871257842</c:v>
                    </c:pt>
                    <c:pt idx="39">
                      <c:v>65.483933547205865</c:v>
                    </c:pt>
                    <c:pt idx="40">
                      <c:v>63.270296511586871</c:v>
                    </c:pt>
                    <c:pt idx="41">
                      <c:v>60.791594096292584</c:v>
                    </c:pt>
                    <c:pt idx="42">
                      <c:v>59.917230988636398</c:v>
                    </c:pt>
                    <c:pt idx="43">
                      <c:v>60.049591699991211</c:v>
                    </c:pt>
                    <c:pt idx="44">
                      <c:v>60.997668620455421</c:v>
                    </c:pt>
                    <c:pt idx="45">
                      <c:v>63.145554030952937</c:v>
                    </c:pt>
                    <c:pt idx="46">
                      <c:v>66.491225014400342</c:v>
                    </c:pt>
                    <c:pt idx="47">
                      <c:v>71.562190387954004</c:v>
                    </c:pt>
                    <c:pt idx="48">
                      <c:v>80.208753327198366</c:v>
                    </c:pt>
                    <c:pt idx="49">
                      <c:v>80.321347362894826</c:v>
                    </c:pt>
                    <c:pt idx="50">
                      <c:v>73.073384653741485</c:v>
                    </c:pt>
                    <c:pt idx="51">
                      <c:v>69.177844448707248</c:v>
                    </c:pt>
                    <c:pt idx="52">
                      <c:v>65.761571795099314</c:v>
                    </c:pt>
                    <c:pt idx="53">
                      <c:v>62.976661396789183</c:v>
                    </c:pt>
                    <c:pt idx="54">
                      <c:v>61.073780746441741</c:v>
                    </c:pt>
                    <c:pt idx="55">
                      <c:v>59.174427217113909</c:v>
                    </c:pt>
                    <c:pt idx="56">
                      <c:v>57.623586603649024</c:v>
                    </c:pt>
                    <c:pt idx="57">
                      <c:v>56.158975169436694</c:v>
                    </c:pt>
                    <c:pt idx="58">
                      <c:v>54.867439958079473</c:v>
                    </c:pt>
                    <c:pt idx="59">
                      <c:v>53.75132829557154</c:v>
                    </c:pt>
                    <c:pt idx="60">
                      <c:v>52.668369565581614</c:v>
                    </c:pt>
                    <c:pt idx="61">
                      <c:v>51.843335762948989</c:v>
                    </c:pt>
                    <c:pt idx="62">
                      <c:v>51.121697498686757</c:v>
                    </c:pt>
                    <c:pt idx="63">
                      <c:v>50.093552485882732</c:v>
                    </c:pt>
                    <c:pt idx="64">
                      <c:v>49.116010975404109</c:v>
                    </c:pt>
                    <c:pt idx="65">
                      <c:v>48.289306798661379</c:v>
                    </c:pt>
                    <c:pt idx="66">
                      <c:v>47.771475776133549</c:v>
                    </c:pt>
                    <c:pt idx="67">
                      <c:v>47.039673653481621</c:v>
                    </c:pt>
                    <c:pt idx="68">
                      <c:v>46.298120200745579</c:v>
                    </c:pt>
                    <c:pt idx="69">
                      <c:v>46.100278404572144</c:v>
                    </c:pt>
                    <c:pt idx="70">
                      <c:v>46.3888811910359</c:v>
                    </c:pt>
                    <c:pt idx="71">
                      <c:v>47.106291279954156</c:v>
                    </c:pt>
                    <c:pt idx="72">
                      <c:v>48.172521967053122</c:v>
                    </c:pt>
                    <c:pt idx="73">
                      <c:v>49.369786074789474</c:v>
                    </c:pt>
                    <c:pt idx="74">
                      <c:v>50.367794809876735</c:v>
                    </c:pt>
                    <c:pt idx="75">
                      <c:v>51.354671262446999</c:v>
                    </c:pt>
                    <c:pt idx="76">
                      <c:v>52.045852279127963</c:v>
                    </c:pt>
                    <c:pt idx="77">
                      <c:v>52.246264837590914</c:v>
                    </c:pt>
                    <c:pt idx="78">
                      <c:v>51.54926998219468</c:v>
                    </c:pt>
                    <c:pt idx="79">
                      <c:v>52.328026471257239</c:v>
                    </c:pt>
                    <c:pt idx="80">
                      <c:v>53.299696265645103</c:v>
                    </c:pt>
                    <c:pt idx="81">
                      <c:v>54.391534393803859</c:v>
                    </c:pt>
                    <c:pt idx="82">
                      <c:v>55.771991345321624</c:v>
                    </c:pt>
                    <c:pt idx="83">
                      <c:v>57.72448696228728</c:v>
                    </c:pt>
                    <c:pt idx="84">
                      <c:v>59.897335912513142</c:v>
                    </c:pt>
                    <c:pt idx="85">
                      <c:v>60.674843201718161</c:v>
                    </c:pt>
                    <c:pt idx="86">
                      <c:v>60.263630358413579</c:v>
                    </c:pt>
                    <c:pt idx="87">
                      <c:v>63.857218781560498</c:v>
                    </c:pt>
                    <c:pt idx="88">
                      <c:v>63.384767769571418</c:v>
                    </c:pt>
                    <c:pt idx="89">
                      <c:v>61.416221924566742</c:v>
                    </c:pt>
                    <c:pt idx="90">
                      <c:v>62.393571238751761</c:v>
                    </c:pt>
                    <c:pt idx="91">
                      <c:v>60.460309296972085</c:v>
                    </c:pt>
                    <c:pt idx="92">
                      <c:v>59.887676804816202</c:v>
                    </c:pt>
                    <c:pt idx="93">
                      <c:v>59.782585755014523</c:v>
                    </c:pt>
                    <c:pt idx="94">
                      <c:v>58.736173109328739</c:v>
                    </c:pt>
                    <c:pt idx="95">
                      <c:v>57.426173372624461</c:v>
                    </c:pt>
                    <c:pt idx="96">
                      <c:v>56.147743325243177</c:v>
                    </c:pt>
                    <c:pt idx="97">
                      <c:v>55.567567445301798</c:v>
                    </c:pt>
                    <c:pt idx="98">
                      <c:v>55.417806732098214</c:v>
                    </c:pt>
                    <c:pt idx="99">
                      <c:v>55.506967725907835</c:v>
                    </c:pt>
                    <c:pt idx="100">
                      <c:v>55.600911052881855</c:v>
                    </c:pt>
                    <c:pt idx="101">
                      <c:v>56.038612310769075</c:v>
                    </c:pt>
                    <c:pt idx="102">
                      <c:v>56.377251050392388</c:v>
                    </c:pt>
                    <c:pt idx="103">
                      <c:v>56.712402071556809</c:v>
                    </c:pt>
                    <c:pt idx="104">
                      <c:v>57.095887051598332</c:v>
                    </c:pt>
                    <c:pt idx="105">
                      <c:v>57.572375374023103</c:v>
                    </c:pt>
                    <c:pt idx="106">
                      <c:v>57.8991487486092</c:v>
                    </c:pt>
                    <c:pt idx="107">
                      <c:v>58.463008648684301</c:v>
                    </c:pt>
                    <c:pt idx="108">
                      <c:v>58.650316042098197</c:v>
                    </c:pt>
                    <c:pt idx="109">
                      <c:v>58.922778513935398</c:v>
                    </c:pt>
                    <c:pt idx="110">
                      <c:v>59.240059128799999</c:v>
                    </c:pt>
                    <c:pt idx="111">
                      <c:v>59.6213649464664</c:v>
                    </c:pt>
                    <c:pt idx="112">
                      <c:v>59.723108116147003</c:v>
                    </c:pt>
                    <c:pt idx="113">
                      <c:v>59.925829733158203</c:v>
                    </c:pt>
                    <c:pt idx="114">
                      <c:v>59.812564156255497</c:v>
                    </c:pt>
                    <c:pt idx="115">
                      <c:v>59.974642938757</c:v>
                    </c:pt>
                    <c:pt idx="116">
                      <c:v>59.7899934642952</c:v>
                    </c:pt>
                    <c:pt idx="117">
                      <c:v>60.012926896563997</c:v>
                    </c:pt>
                    <c:pt idx="118">
                      <c:v>60.447151631204001</c:v>
                    </c:pt>
                    <c:pt idx="119">
                      <c:v>61.833053851314801</c:v>
                    </c:pt>
                    <c:pt idx="120">
                      <c:v>64.600425535422204</c:v>
                    </c:pt>
                    <c:pt idx="121">
                      <c:v>67.224481694263602</c:v>
                    </c:pt>
                    <c:pt idx="122">
                      <c:v>68.186547614656206</c:v>
                    </c:pt>
                    <c:pt idx="123">
                      <c:v>67.170806181290203</c:v>
                    </c:pt>
                    <c:pt idx="124">
                      <c:v>65.604295557015604</c:v>
                    </c:pt>
                    <c:pt idx="125">
                      <c:v>64.905562629701393</c:v>
                    </c:pt>
                    <c:pt idx="126">
                      <c:v>65.627020378288393</c:v>
                    </c:pt>
                    <c:pt idx="127">
                      <c:v>67.898279419420106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692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9128"/>
        <c:crosses val="autoZero"/>
        <c:crossBetween val="midCat"/>
      </c:valAx>
      <c:valAx>
        <c:axId val="256929128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25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rgbClr val="595959"/>
                </a:solidFill>
                <a:latin typeface="+mn-lt"/>
                <a:ea typeface="+mn-ea"/>
                <a:cs typeface="+mn-cs"/>
              </a:rPr>
              <a:t>MSG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rgbClr val="59595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8"/>
          <c:order val="18"/>
          <c:tx>
            <c:v>B70_SH_P5_458_NewFoam_front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390.43633573332897</c:v>
              </c:pt>
              <c:pt idx="1">
                <c:v>87.5196951198336</c:v>
              </c:pt>
              <c:pt idx="2">
                <c:v>99.024638843384693</c:v>
              </c:pt>
              <c:pt idx="3">
                <c:v>89.524261409573199</c:v>
              </c:pt>
              <c:pt idx="4">
                <c:v>87.515737889021096</c:v>
              </c:pt>
              <c:pt idx="5">
                <c:v>93.107776437946001</c:v>
              </c:pt>
              <c:pt idx="6">
                <c:v>95.523005562331605</c:v>
              </c:pt>
              <c:pt idx="7">
                <c:v>89.377583580409507</c:v>
              </c:pt>
              <c:pt idx="8">
                <c:v>89.335190871599806</c:v>
              </c:pt>
              <c:pt idx="9">
                <c:v>84.650659673987874</c:v>
              </c:pt>
              <c:pt idx="10">
                <c:v>83.966237436195257</c:v>
              </c:pt>
              <c:pt idx="11">
                <c:v>80.527552483191414</c:v>
              </c:pt>
              <c:pt idx="12">
                <c:v>80.381944967769641</c:v>
              </c:pt>
              <c:pt idx="13">
                <c:v>78.270522019083188</c:v>
              </c:pt>
              <c:pt idx="14">
                <c:v>77.939547176635628</c:v>
              </c:pt>
              <c:pt idx="15">
                <c:v>78.174106953731254</c:v>
              </c:pt>
              <c:pt idx="16">
                <c:v>78.828307689518383</c:v>
              </c:pt>
              <c:pt idx="17">
                <c:v>79.594989909258629</c:v>
              </c:pt>
              <c:pt idx="18">
                <c:v>80.2825354914211</c:v>
              </c:pt>
              <c:pt idx="19">
                <c:v>80.358234215239605</c:v>
              </c:pt>
              <c:pt idx="20">
                <c:v>81.268736189407406</c:v>
              </c:pt>
              <c:pt idx="21">
                <c:v>81.2366441662775</c:v>
              </c:pt>
              <c:pt idx="22">
                <c:v>81.360824957008916</c:v>
              </c:pt>
              <c:pt idx="23">
                <c:v>82.050102246036957</c:v>
              </c:pt>
              <c:pt idx="24">
                <c:v>82.814809139156978</c:v>
              </c:pt>
              <c:pt idx="25">
                <c:v>85.524973144312412</c:v>
              </c:pt>
              <c:pt idx="26">
                <c:v>86.490777078011334</c:v>
              </c:pt>
              <c:pt idx="27">
                <c:v>88.522691118514246</c:v>
              </c:pt>
              <c:pt idx="28">
                <c:v>93.315830380671088</c:v>
              </c:pt>
              <c:pt idx="29">
                <c:v>95.150266788759211</c:v>
              </c:pt>
              <c:pt idx="30">
                <c:v>96.280815042284161</c:v>
              </c:pt>
              <c:pt idx="31">
                <c:v>96.83502702805221</c:v>
              </c:pt>
              <c:pt idx="32">
                <c:v>89.083116638708958</c:v>
              </c:pt>
              <c:pt idx="33">
                <c:v>86.284223285247961</c:v>
              </c:pt>
              <c:pt idx="34">
                <c:v>81.058927517828749</c:v>
              </c:pt>
              <c:pt idx="35">
                <c:v>77.338016975103443</c:v>
              </c:pt>
              <c:pt idx="36">
                <c:v>73.984138873933944</c:v>
              </c:pt>
              <c:pt idx="37">
                <c:v>70.529236500162838</c:v>
              </c:pt>
              <c:pt idx="38">
                <c:v>66.84405860294595</c:v>
              </c:pt>
              <c:pt idx="39">
                <c:v>63.60614289117256</c:v>
              </c:pt>
              <c:pt idx="40">
                <c:v>63.093918648573769</c:v>
              </c:pt>
              <c:pt idx="41">
                <c:v>64.891146215925374</c:v>
              </c:pt>
              <c:pt idx="42">
                <c:v>67.396266511361006</c:v>
              </c:pt>
              <c:pt idx="43">
                <c:v>69.694739079482503</c:v>
              </c:pt>
              <c:pt idx="44">
                <c:v>71.718380209714311</c:v>
              </c:pt>
              <c:pt idx="45">
                <c:v>71.869761998230729</c:v>
              </c:pt>
              <c:pt idx="46">
                <c:v>72.463607557458346</c:v>
              </c:pt>
              <c:pt idx="47">
                <c:v>72.749674102239098</c:v>
              </c:pt>
              <c:pt idx="48">
                <c:v>74.25864217406486</c:v>
              </c:pt>
              <c:pt idx="49">
                <c:v>76.43975887364293</c:v>
              </c:pt>
              <c:pt idx="50">
                <c:v>75.456897666969382</c:v>
              </c:pt>
              <c:pt idx="51">
                <c:v>72.141998567539346</c:v>
              </c:pt>
              <c:pt idx="52">
                <c:v>68.728723735655109</c:v>
              </c:pt>
              <c:pt idx="53">
                <c:v>65.083803809828382</c:v>
              </c:pt>
              <c:pt idx="54">
                <c:v>62.323612295669641</c:v>
              </c:pt>
              <c:pt idx="55">
                <c:v>59.613548245499707</c:v>
              </c:pt>
              <c:pt idx="56">
                <c:v>57.709357664611019</c:v>
              </c:pt>
              <c:pt idx="57">
                <c:v>56.099834182976295</c:v>
              </c:pt>
              <c:pt idx="58">
                <c:v>54.797621764499169</c:v>
              </c:pt>
              <c:pt idx="59">
                <c:v>53.522792006594742</c:v>
              </c:pt>
              <c:pt idx="60">
                <c:v>52.441045589487615</c:v>
              </c:pt>
              <c:pt idx="61">
                <c:v>51.380601281476487</c:v>
              </c:pt>
              <c:pt idx="62">
                <c:v>50.699673095652756</c:v>
              </c:pt>
              <c:pt idx="63">
                <c:v>49.998512470590732</c:v>
              </c:pt>
              <c:pt idx="64">
                <c:v>49.490455064262406</c:v>
              </c:pt>
              <c:pt idx="65">
                <c:v>49.106151395068579</c:v>
              </c:pt>
              <c:pt idx="66">
                <c:v>48.785264740917448</c:v>
              </c:pt>
              <c:pt idx="67">
                <c:v>48.381390508221024</c:v>
              </c:pt>
              <c:pt idx="68">
                <c:v>48.231813914303082</c:v>
              </c:pt>
              <c:pt idx="69">
                <c:v>48.345969306208545</c:v>
              </c:pt>
              <c:pt idx="70">
                <c:v>48.281260948620599</c:v>
              </c:pt>
              <c:pt idx="71">
                <c:v>47.981138719916459</c:v>
              </c:pt>
              <c:pt idx="72">
                <c:v>47.580855626699318</c:v>
              </c:pt>
              <c:pt idx="73">
                <c:v>47.387192068640573</c:v>
              </c:pt>
              <c:pt idx="74">
                <c:v>47.536851636391539</c:v>
              </c:pt>
              <c:pt idx="75">
                <c:v>48.117536031888299</c:v>
              </c:pt>
              <c:pt idx="76">
                <c:v>47.185829518586765</c:v>
              </c:pt>
              <c:pt idx="77">
                <c:v>47.525303594297014</c:v>
              </c:pt>
              <c:pt idx="78">
                <c:v>47.965057753151982</c:v>
              </c:pt>
              <c:pt idx="79">
                <c:v>48.65444964398074</c:v>
              </c:pt>
              <c:pt idx="80">
                <c:v>48.892052657612801</c:v>
              </c:pt>
              <c:pt idx="81">
                <c:v>49.140094492154056</c:v>
              </c:pt>
              <c:pt idx="82">
                <c:v>49.592732441868321</c:v>
              </c:pt>
              <c:pt idx="83">
                <c:v>50.543237836087485</c:v>
              </c:pt>
              <c:pt idx="84">
                <c:v>52.174681531790448</c:v>
              </c:pt>
              <c:pt idx="85">
                <c:v>53.992193593518863</c:v>
              </c:pt>
              <c:pt idx="86">
                <c:v>56.50155276814678</c:v>
              </c:pt>
              <c:pt idx="87">
                <c:v>58.030615665588101</c:v>
              </c:pt>
              <c:pt idx="88">
                <c:v>58.06758883854652</c:v>
              </c:pt>
              <c:pt idx="89">
                <c:v>58.420936455491344</c:v>
              </c:pt>
              <c:pt idx="90">
                <c:v>58.134583300189263</c:v>
              </c:pt>
              <c:pt idx="91">
                <c:v>57.181186720859472</c:v>
              </c:pt>
              <c:pt idx="92">
                <c:v>56.793554287740605</c:v>
              </c:pt>
              <c:pt idx="93">
                <c:v>56.525545566652418</c:v>
              </c:pt>
              <c:pt idx="94">
                <c:v>56.521560330112642</c:v>
              </c:pt>
              <c:pt idx="95">
                <c:v>56.64705626555066</c:v>
              </c:pt>
              <c:pt idx="96">
                <c:v>56.653581949218676</c:v>
              </c:pt>
              <c:pt idx="97">
                <c:v>57.045284728861496</c:v>
              </c:pt>
              <c:pt idx="98">
                <c:v>57.218208462287016</c:v>
              </c:pt>
              <c:pt idx="99">
                <c:v>57.605103872409131</c:v>
              </c:pt>
              <c:pt idx="100">
                <c:v>57.825014387646057</c:v>
              </c:pt>
              <c:pt idx="101">
                <c:v>57.929461479301871</c:v>
              </c:pt>
              <c:pt idx="102">
                <c:v>58.107484450022895</c:v>
              </c:pt>
              <c:pt idx="103">
                <c:v>58.087763529373511</c:v>
              </c:pt>
              <c:pt idx="104">
                <c:v>58.329376322890226</c:v>
              </c:pt>
              <c:pt idx="105">
                <c:v>58.709564597678899</c:v>
              </c:pt>
              <c:pt idx="106">
                <c:v>59.225735034005503</c:v>
              </c:pt>
              <c:pt idx="107">
                <c:v>59.590312137757699</c:v>
              </c:pt>
              <c:pt idx="108">
                <c:v>60.145143314037497</c:v>
              </c:pt>
              <c:pt idx="109">
                <c:v>60.565650432096902</c:v>
              </c:pt>
              <c:pt idx="110">
                <c:v>61.329587479761599</c:v>
              </c:pt>
              <c:pt idx="111">
                <c:v>61.663510179046902</c:v>
              </c:pt>
              <c:pt idx="112">
                <c:v>62.043546000938903</c:v>
              </c:pt>
              <c:pt idx="113">
                <c:v>62.254058685174101</c:v>
              </c:pt>
              <c:pt idx="114">
                <c:v>62.5669656733157</c:v>
              </c:pt>
              <c:pt idx="115">
                <c:v>62.704083410345199</c:v>
              </c:pt>
              <c:pt idx="116">
                <c:v>62.840027650116802</c:v>
              </c:pt>
              <c:pt idx="117">
                <c:v>62.692423535174399</c:v>
              </c:pt>
              <c:pt idx="118">
                <c:v>62.791543569172298</c:v>
              </c:pt>
              <c:pt idx="119">
                <c:v>63.73197940256</c:v>
              </c:pt>
              <c:pt idx="120">
                <c:v>65.4936225438951</c:v>
              </c:pt>
              <c:pt idx="121">
                <c:v>65.893503175425195</c:v>
              </c:pt>
              <c:pt idx="122">
                <c:v>63.431912716941603</c:v>
              </c:pt>
              <c:pt idx="123">
                <c:v>61.201283895712599</c:v>
              </c:pt>
              <c:pt idx="124">
                <c:v>59.007423761336703</c:v>
              </c:pt>
              <c:pt idx="125">
                <c:v>58.100353191922899</c:v>
              </c:pt>
              <c:pt idx="126">
                <c:v>58.6374936876879</c:v>
              </c:pt>
              <c:pt idx="127">
                <c:v>60.732385505044</c:v>
              </c:pt>
            </c:numLit>
          </c:yVal>
          <c:smooth val="1"/>
        </c:ser>
        <c:ser>
          <c:idx val="20"/>
          <c:order val="20"/>
          <c:tx>
            <c:v>B70_SH_P5_458_RECOVER_front</c:v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xVal>
            <c:numLit>
              <c:formatCode>General</c:formatCode>
              <c:ptCount val="128"/>
              <c:pt idx="0">
                <c:v>1</c:v>
              </c:pt>
              <c:pt idx="1">
                <c:v>62.03125</c:v>
              </c:pt>
              <c:pt idx="2">
                <c:v>123.0625</c:v>
              </c:pt>
              <c:pt idx="3">
                <c:v>184.09375</c:v>
              </c:pt>
              <c:pt idx="4">
                <c:v>245.125</c:v>
              </c:pt>
              <c:pt idx="5">
                <c:v>306.15625</c:v>
              </c:pt>
              <c:pt idx="6">
                <c:v>367.1875</c:v>
              </c:pt>
              <c:pt idx="7">
                <c:v>428.21875</c:v>
              </c:pt>
              <c:pt idx="8">
                <c:v>489.25</c:v>
              </c:pt>
              <c:pt idx="9">
                <c:v>550.28125</c:v>
              </c:pt>
              <c:pt idx="10">
                <c:v>611.3125</c:v>
              </c:pt>
              <c:pt idx="11">
                <c:v>672.34375</c:v>
              </c:pt>
              <c:pt idx="12">
                <c:v>733.375</c:v>
              </c:pt>
              <c:pt idx="13">
                <c:v>794.40625</c:v>
              </c:pt>
              <c:pt idx="14">
                <c:v>855.4375</c:v>
              </c:pt>
              <c:pt idx="15">
                <c:v>916.46875</c:v>
              </c:pt>
              <c:pt idx="16">
                <c:v>977.5</c:v>
              </c:pt>
              <c:pt idx="17">
                <c:v>1038.53125</c:v>
              </c:pt>
              <c:pt idx="18">
                <c:v>1099.5625</c:v>
              </c:pt>
              <c:pt idx="19">
                <c:v>1160.59375</c:v>
              </c:pt>
              <c:pt idx="20">
                <c:v>1221.625</c:v>
              </c:pt>
              <c:pt idx="21">
                <c:v>1282.65625</c:v>
              </c:pt>
              <c:pt idx="22">
                <c:v>1343.6875</c:v>
              </c:pt>
              <c:pt idx="23">
                <c:v>1404.71875</c:v>
              </c:pt>
              <c:pt idx="24">
                <c:v>1465.75</c:v>
              </c:pt>
              <c:pt idx="25">
                <c:v>1526.78125</c:v>
              </c:pt>
              <c:pt idx="26">
                <c:v>1587.8125</c:v>
              </c:pt>
              <c:pt idx="27">
                <c:v>1648.84375</c:v>
              </c:pt>
              <c:pt idx="28">
                <c:v>1709.875</c:v>
              </c:pt>
              <c:pt idx="29">
                <c:v>1770.90625</c:v>
              </c:pt>
              <c:pt idx="30">
                <c:v>1831.9375</c:v>
              </c:pt>
              <c:pt idx="31">
                <c:v>1892.96875</c:v>
              </c:pt>
              <c:pt idx="32">
                <c:v>1954</c:v>
              </c:pt>
              <c:pt idx="33">
                <c:v>2015.03125</c:v>
              </c:pt>
              <c:pt idx="34">
                <c:v>2076.0625</c:v>
              </c:pt>
              <c:pt idx="35">
                <c:v>2137.09375</c:v>
              </c:pt>
              <c:pt idx="36">
                <c:v>2198.125</c:v>
              </c:pt>
              <c:pt idx="37">
                <c:v>2259.15625</c:v>
              </c:pt>
              <c:pt idx="38">
                <c:v>2320.1875</c:v>
              </c:pt>
              <c:pt idx="39">
                <c:v>2381.21875</c:v>
              </c:pt>
              <c:pt idx="40">
                <c:v>2442.25</c:v>
              </c:pt>
              <c:pt idx="41">
                <c:v>2503.28125</c:v>
              </c:pt>
              <c:pt idx="42">
                <c:v>2564.3125</c:v>
              </c:pt>
              <c:pt idx="43">
                <c:v>2625.34375</c:v>
              </c:pt>
              <c:pt idx="44">
                <c:v>2686.375</c:v>
              </c:pt>
              <c:pt idx="45">
                <c:v>2747.40625</c:v>
              </c:pt>
              <c:pt idx="46">
                <c:v>2808.4375</c:v>
              </c:pt>
              <c:pt idx="47">
                <c:v>2869.46875</c:v>
              </c:pt>
              <c:pt idx="48">
                <c:v>2930.5</c:v>
              </c:pt>
              <c:pt idx="49">
                <c:v>2991.53125</c:v>
              </c:pt>
              <c:pt idx="50">
                <c:v>3052.5625</c:v>
              </c:pt>
              <c:pt idx="51">
                <c:v>3113.59375</c:v>
              </c:pt>
              <c:pt idx="52">
                <c:v>3174.625</c:v>
              </c:pt>
              <c:pt idx="53">
                <c:v>3235.65625</c:v>
              </c:pt>
              <c:pt idx="54">
                <c:v>3296.6875</c:v>
              </c:pt>
              <c:pt idx="55">
                <c:v>3357.71875</c:v>
              </c:pt>
              <c:pt idx="56">
                <c:v>3418.75</c:v>
              </c:pt>
              <c:pt idx="57">
                <c:v>3479.78125</c:v>
              </c:pt>
              <c:pt idx="58">
                <c:v>3540.8125</c:v>
              </c:pt>
              <c:pt idx="59">
                <c:v>3601.84375</c:v>
              </c:pt>
              <c:pt idx="60">
                <c:v>3662.875</c:v>
              </c:pt>
              <c:pt idx="61">
                <c:v>3723.90625</c:v>
              </c:pt>
              <c:pt idx="62">
                <c:v>3784.9375</c:v>
              </c:pt>
              <c:pt idx="63">
                <c:v>3845.96875</c:v>
              </c:pt>
              <c:pt idx="64">
                <c:v>3907</c:v>
              </c:pt>
              <c:pt idx="65">
                <c:v>3968.03125</c:v>
              </c:pt>
              <c:pt idx="66">
                <c:v>4029.0625</c:v>
              </c:pt>
              <c:pt idx="67">
                <c:v>4090.09375</c:v>
              </c:pt>
              <c:pt idx="68">
                <c:v>4151.125</c:v>
              </c:pt>
              <c:pt idx="69">
                <c:v>4212.15625</c:v>
              </c:pt>
              <c:pt idx="70">
                <c:v>4273.1875</c:v>
              </c:pt>
              <c:pt idx="71">
                <c:v>4334.21875</c:v>
              </c:pt>
              <c:pt idx="72">
                <c:v>4395.25</c:v>
              </c:pt>
              <c:pt idx="73">
                <c:v>4456.28125</c:v>
              </c:pt>
              <c:pt idx="74">
                <c:v>4517.3125</c:v>
              </c:pt>
              <c:pt idx="75">
                <c:v>4578.34375</c:v>
              </c:pt>
              <c:pt idx="76">
                <c:v>4639.375</c:v>
              </c:pt>
              <c:pt idx="77">
                <c:v>4700.40625</c:v>
              </c:pt>
              <c:pt idx="78">
                <c:v>4761.4375</c:v>
              </c:pt>
              <c:pt idx="79">
                <c:v>4822.46875</c:v>
              </c:pt>
              <c:pt idx="80">
                <c:v>4883.5</c:v>
              </c:pt>
              <c:pt idx="81">
                <c:v>4944.53125</c:v>
              </c:pt>
              <c:pt idx="82">
                <c:v>5005.5625</c:v>
              </c:pt>
              <c:pt idx="83">
                <c:v>5066.59375</c:v>
              </c:pt>
              <c:pt idx="84">
                <c:v>5127.625</c:v>
              </c:pt>
              <c:pt idx="85">
                <c:v>5188.65625</c:v>
              </c:pt>
              <c:pt idx="86">
                <c:v>5249.6875</c:v>
              </c:pt>
              <c:pt idx="87">
                <c:v>5310.71875</c:v>
              </c:pt>
              <c:pt idx="88">
                <c:v>5371.75</c:v>
              </c:pt>
              <c:pt idx="89">
                <c:v>5432.78125</c:v>
              </c:pt>
              <c:pt idx="90">
                <c:v>5493.8125</c:v>
              </c:pt>
              <c:pt idx="91">
                <c:v>5554.84375</c:v>
              </c:pt>
              <c:pt idx="92">
                <c:v>5615.875</c:v>
              </c:pt>
              <c:pt idx="93">
                <c:v>5676.90625</c:v>
              </c:pt>
              <c:pt idx="94">
                <c:v>5737.9375</c:v>
              </c:pt>
              <c:pt idx="95">
                <c:v>5798.96875</c:v>
              </c:pt>
              <c:pt idx="96">
                <c:v>5860</c:v>
              </c:pt>
              <c:pt idx="97">
                <c:v>5921.03125</c:v>
              </c:pt>
              <c:pt idx="98">
                <c:v>5982.0625</c:v>
              </c:pt>
              <c:pt idx="99">
                <c:v>6043.09375</c:v>
              </c:pt>
              <c:pt idx="100">
                <c:v>6104.125</c:v>
              </c:pt>
              <c:pt idx="101">
                <c:v>6165.15625</c:v>
              </c:pt>
              <c:pt idx="102">
                <c:v>6226.1875</c:v>
              </c:pt>
              <c:pt idx="103">
                <c:v>6287.21875</c:v>
              </c:pt>
              <c:pt idx="104">
                <c:v>6348.25</c:v>
              </c:pt>
              <c:pt idx="105">
                <c:v>6409.28125</c:v>
              </c:pt>
              <c:pt idx="106">
                <c:v>6470.3125</c:v>
              </c:pt>
              <c:pt idx="107">
                <c:v>6531.34375</c:v>
              </c:pt>
              <c:pt idx="108">
                <c:v>6592.375</c:v>
              </c:pt>
              <c:pt idx="109">
                <c:v>6653.40625</c:v>
              </c:pt>
              <c:pt idx="110">
                <c:v>6714.4375</c:v>
              </c:pt>
              <c:pt idx="111">
                <c:v>6775.46875</c:v>
              </c:pt>
              <c:pt idx="112">
                <c:v>6836.5</c:v>
              </c:pt>
              <c:pt idx="113">
                <c:v>6897.53125</c:v>
              </c:pt>
              <c:pt idx="114">
                <c:v>6958.5625</c:v>
              </c:pt>
              <c:pt idx="115">
                <c:v>7019.59375</c:v>
              </c:pt>
              <c:pt idx="116">
                <c:v>7080.625</c:v>
              </c:pt>
              <c:pt idx="117">
                <c:v>7141.65625</c:v>
              </c:pt>
              <c:pt idx="118">
                <c:v>7202.6875</c:v>
              </c:pt>
              <c:pt idx="119">
                <c:v>7263.71875</c:v>
              </c:pt>
              <c:pt idx="120">
                <c:v>7324.75</c:v>
              </c:pt>
              <c:pt idx="121">
                <c:v>7385.78125</c:v>
              </c:pt>
              <c:pt idx="122">
                <c:v>7446.8125</c:v>
              </c:pt>
              <c:pt idx="123">
                <c:v>7507.84375</c:v>
              </c:pt>
              <c:pt idx="124">
                <c:v>7568.875</c:v>
              </c:pt>
              <c:pt idx="125">
                <c:v>7629.90625</c:v>
              </c:pt>
              <c:pt idx="126">
                <c:v>7690.9375</c:v>
              </c:pt>
              <c:pt idx="127">
                <c:v>7751.96875</c:v>
              </c:pt>
            </c:numLit>
          </c:xVal>
          <c:yVal>
            <c:numLit>
              <c:formatCode>General</c:formatCode>
              <c:ptCount val="128"/>
              <c:pt idx="0">
                <c:v>380.82485105438201</c:v>
              </c:pt>
              <c:pt idx="1">
                <c:v>95.482621139440695</c:v>
              </c:pt>
              <c:pt idx="2">
                <c:v>99.715731728495996</c:v>
              </c:pt>
              <c:pt idx="3">
                <c:v>94.386921302477404</c:v>
              </c:pt>
              <c:pt idx="4">
                <c:v>80.492629926277004</c:v>
              </c:pt>
              <c:pt idx="5">
                <c:v>83.355729629517199</c:v>
              </c:pt>
              <c:pt idx="6">
                <c:v>83.927729657594</c:v>
              </c:pt>
              <c:pt idx="7">
                <c:v>86.884304678253798</c:v>
              </c:pt>
              <c:pt idx="8">
                <c:v>88.452338719816694</c:v>
              </c:pt>
              <c:pt idx="9">
                <c:v>84.686691153897982</c:v>
              </c:pt>
              <c:pt idx="10">
                <c:v>84.855016813518048</c:v>
              </c:pt>
              <c:pt idx="11">
                <c:v>83.125151320823804</c:v>
              </c:pt>
              <c:pt idx="12">
                <c:v>81.717949541312038</c:v>
              </c:pt>
              <c:pt idx="13">
                <c:v>80.466916573230989</c:v>
              </c:pt>
              <c:pt idx="14">
                <c:v>80.871127879454633</c:v>
              </c:pt>
              <c:pt idx="15">
                <c:v>83.365497696898245</c:v>
              </c:pt>
              <c:pt idx="16">
                <c:v>82.200459792440981</c:v>
              </c:pt>
              <c:pt idx="17">
                <c:v>78.932266678548018</c:v>
              </c:pt>
              <c:pt idx="18">
                <c:v>80.214225166308296</c:v>
              </c:pt>
              <c:pt idx="19">
                <c:v>79.753370524227705</c:v>
              </c:pt>
              <c:pt idx="20">
                <c:v>81.763261453507099</c:v>
              </c:pt>
              <c:pt idx="21">
                <c:v>82.001130023697101</c:v>
              </c:pt>
              <c:pt idx="22">
                <c:v>82.423694352966109</c:v>
              </c:pt>
              <c:pt idx="23">
                <c:v>84.417707498563246</c:v>
              </c:pt>
              <c:pt idx="24">
                <c:v>87.492734244249277</c:v>
              </c:pt>
              <c:pt idx="25">
                <c:v>88.36089833139981</c:v>
              </c:pt>
              <c:pt idx="26">
                <c:v>91.298858494107236</c:v>
              </c:pt>
              <c:pt idx="27">
                <c:v>94.260599865322746</c:v>
              </c:pt>
              <c:pt idx="28">
                <c:v>96.162794237337891</c:v>
              </c:pt>
              <c:pt idx="29">
                <c:v>94.229239906736424</c:v>
              </c:pt>
              <c:pt idx="30">
                <c:v>90.22292422380356</c:v>
              </c:pt>
              <c:pt idx="31">
                <c:v>88.044309889723209</c:v>
              </c:pt>
              <c:pt idx="32">
                <c:v>87.12290251312676</c:v>
              </c:pt>
              <c:pt idx="33">
                <c:v>87.054973852706055</c:v>
              </c:pt>
              <c:pt idx="34">
                <c:v>81.736939311339043</c:v>
              </c:pt>
              <c:pt idx="35">
                <c:v>79.18297940400754</c:v>
              </c:pt>
              <c:pt idx="36">
                <c:v>74.644323395226635</c:v>
              </c:pt>
              <c:pt idx="37">
                <c:v>71.247634025939135</c:v>
              </c:pt>
              <c:pt idx="38">
                <c:v>68.100115871257842</c:v>
              </c:pt>
              <c:pt idx="39">
                <c:v>65.483933547205865</c:v>
              </c:pt>
              <c:pt idx="40">
                <c:v>63.270296511586871</c:v>
              </c:pt>
              <c:pt idx="41">
                <c:v>60.791594096292584</c:v>
              </c:pt>
              <c:pt idx="42">
                <c:v>59.917230988636398</c:v>
              </c:pt>
              <c:pt idx="43">
                <c:v>60.049591699991211</c:v>
              </c:pt>
              <c:pt idx="44">
                <c:v>60.997668620455421</c:v>
              </c:pt>
              <c:pt idx="45">
                <c:v>63.145554030952937</c:v>
              </c:pt>
              <c:pt idx="46">
                <c:v>66.491225014400342</c:v>
              </c:pt>
              <c:pt idx="47">
                <c:v>71.562190387954004</c:v>
              </c:pt>
              <c:pt idx="48">
                <c:v>80.208753327198366</c:v>
              </c:pt>
              <c:pt idx="49">
                <c:v>80.321347362894826</c:v>
              </c:pt>
              <c:pt idx="50">
                <c:v>73.073384653741485</c:v>
              </c:pt>
              <c:pt idx="51">
                <c:v>69.177844448707248</c:v>
              </c:pt>
              <c:pt idx="52">
                <c:v>65.761571795099314</c:v>
              </c:pt>
              <c:pt idx="53">
                <c:v>62.976661396789183</c:v>
              </c:pt>
              <c:pt idx="54">
                <c:v>61.073780746441741</c:v>
              </c:pt>
              <c:pt idx="55">
                <c:v>59.174427217113909</c:v>
              </c:pt>
              <c:pt idx="56">
                <c:v>57.623586603649024</c:v>
              </c:pt>
              <c:pt idx="57">
                <c:v>56.158975169436694</c:v>
              </c:pt>
              <c:pt idx="58">
                <c:v>54.867439958079473</c:v>
              </c:pt>
              <c:pt idx="59">
                <c:v>53.75132829557154</c:v>
              </c:pt>
              <c:pt idx="60">
                <c:v>52.668369565581614</c:v>
              </c:pt>
              <c:pt idx="61">
                <c:v>51.843335762948989</c:v>
              </c:pt>
              <c:pt idx="62">
                <c:v>51.121697498686757</c:v>
              </c:pt>
              <c:pt idx="63">
                <c:v>50.093552485882732</c:v>
              </c:pt>
              <c:pt idx="64">
                <c:v>49.116010975404109</c:v>
              </c:pt>
              <c:pt idx="65">
                <c:v>48.289306798661379</c:v>
              </c:pt>
              <c:pt idx="66">
                <c:v>47.771475776133549</c:v>
              </c:pt>
              <c:pt idx="67">
                <c:v>47.039673653481621</c:v>
              </c:pt>
              <c:pt idx="68">
                <c:v>46.298120200745579</c:v>
              </c:pt>
              <c:pt idx="69">
                <c:v>46.100278404572144</c:v>
              </c:pt>
              <c:pt idx="70">
                <c:v>46.3888811910359</c:v>
              </c:pt>
              <c:pt idx="71">
                <c:v>47.106291279954156</c:v>
              </c:pt>
              <c:pt idx="72">
                <c:v>48.172521967053122</c:v>
              </c:pt>
              <c:pt idx="73">
                <c:v>49.369786074789474</c:v>
              </c:pt>
              <c:pt idx="74">
                <c:v>50.367794809876735</c:v>
              </c:pt>
              <c:pt idx="75">
                <c:v>51.354671262446999</c:v>
              </c:pt>
              <c:pt idx="76">
                <c:v>52.045852279127963</c:v>
              </c:pt>
              <c:pt idx="77">
                <c:v>52.246264837590914</c:v>
              </c:pt>
              <c:pt idx="78">
                <c:v>51.54926998219468</c:v>
              </c:pt>
              <c:pt idx="79">
                <c:v>52.328026471257239</c:v>
              </c:pt>
              <c:pt idx="80">
                <c:v>53.299696265645103</c:v>
              </c:pt>
              <c:pt idx="81">
                <c:v>54.391534393803859</c:v>
              </c:pt>
              <c:pt idx="82">
                <c:v>55.771991345321624</c:v>
              </c:pt>
              <c:pt idx="83">
                <c:v>57.72448696228728</c:v>
              </c:pt>
              <c:pt idx="84">
                <c:v>59.897335912513142</c:v>
              </c:pt>
              <c:pt idx="85">
                <c:v>60.674843201718161</c:v>
              </c:pt>
              <c:pt idx="86">
                <c:v>60.263630358413579</c:v>
              </c:pt>
              <c:pt idx="87">
                <c:v>63.857218781560498</c:v>
              </c:pt>
              <c:pt idx="88">
                <c:v>63.384767769571418</c:v>
              </c:pt>
              <c:pt idx="89">
                <c:v>61.416221924566742</c:v>
              </c:pt>
              <c:pt idx="90">
                <c:v>62.393571238751761</c:v>
              </c:pt>
              <c:pt idx="91">
                <c:v>60.460309296972085</c:v>
              </c:pt>
              <c:pt idx="92">
                <c:v>59.887676804816202</c:v>
              </c:pt>
              <c:pt idx="93">
                <c:v>59.782585755014523</c:v>
              </c:pt>
              <c:pt idx="94">
                <c:v>58.736173109328739</c:v>
              </c:pt>
              <c:pt idx="95">
                <c:v>57.426173372624461</c:v>
              </c:pt>
              <c:pt idx="96">
                <c:v>56.147743325243177</c:v>
              </c:pt>
              <c:pt idx="97">
                <c:v>55.567567445301798</c:v>
              </c:pt>
              <c:pt idx="98">
                <c:v>55.417806732098214</c:v>
              </c:pt>
              <c:pt idx="99">
                <c:v>55.506967725907835</c:v>
              </c:pt>
              <c:pt idx="100">
                <c:v>55.600911052881855</c:v>
              </c:pt>
              <c:pt idx="101">
                <c:v>56.038612310769075</c:v>
              </c:pt>
              <c:pt idx="102">
                <c:v>56.377251050392388</c:v>
              </c:pt>
              <c:pt idx="103">
                <c:v>56.712402071556809</c:v>
              </c:pt>
              <c:pt idx="104">
                <c:v>57.095887051598332</c:v>
              </c:pt>
              <c:pt idx="105">
                <c:v>57.572375374023103</c:v>
              </c:pt>
              <c:pt idx="106">
                <c:v>57.8991487486092</c:v>
              </c:pt>
              <c:pt idx="107">
                <c:v>58.463008648684301</c:v>
              </c:pt>
              <c:pt idx="108">
                <c:v>58.650316042098197</c:v>
              </c:pt>
              <c:pt idx="109">
                <c:v>58.922778513935398</c:v>
              </c:pt>
              <c:pt idx="110">
                <c:v>59.240059128799999</c:v>
              </c:pt>
              <c:pt idx="111">
                <c:v>59.6213649464664</c:v>
              </c:pt>
              <c:pt idx="112">
                <c:v>59.723108116147003</c:v>
              </c:pt>
              <c:pt idx="113">
                <c:v>59.925829733158203</c:v>
              </c:pt>
              <c:pt idx="114">
                <c:v>59.812564156255497</c:v>
              </c:pt>
              <c:pt idx="115">
                <c:v>59.974642938757</c:v>
              </c:pt>
              <c:pt idx="116">
                <c:v>59.7899934642952</c:v>
              </c:pt>
              <c:pt idx="117">
                <c:v>60.012926896563997</c:v>
              </c:pt>
              <c:pt idx="118">
                <c:v>60.447151631204001</c:v>
              </c:pt>
              <c:pt idx="119">
                <c:v>61.833053851314801</c:v>
              </c:pt>
              <c:pt idx="120">
                <c:v>64.600425535422204</c:v>
              </c:pt>
              <c:pt idx="121">
                <c:v>67.224481694263602</c:v>
              </c:pt>
              <c:pt idx="122">
                <c:v>68.186547614656206</c:v>
              </c:pt>
              <c:pt idx="123">
                <c:v>67.170806181290203</c:v>
              </c:pt>
              <c:pt idx="124">
                <c:v>65.604295557015604</c:v>
              </c:pt>
              <c:pt idx="125">
                <c:v>64.905562629701393</c:v>
              </c:pt>
              <c:pt idx="126">
                <c:v>65.627020378288393</c:v>
              </c:pt>
              <c:pt idx="127">
                <c:v>67.898279419420106</c:v>
              </c:pt>
            </c:numLit>
          </c:yVal>
          <c:smooth val="1"/>
        </c:ser>
        <c:ser>
          <c:idx val="26"/>
          <c:order val="26"/>
          <c:tx>
            <c:v>IG</c:v>
          </c:tx>
          <c:spPr>
            <a:ln w="25400" cap="rnd" cmpd="sng" algn="ctr">
              <a:solidFill>
                <a:srgbClr val="FF0000"/>
              </a:solidFill>
              <a:prstDash val="dash"/>
              <a:round/>
              <a:headEnd type="none" w="med" len="med"/>
              <a:tailEnd type="none" w="med" len="med"/>
            </a:ln>
            <a:effectLst/>
          </c:spPr>
          <c:marker>
            <c:symbol val="none"/>
          </c:marker>
          <c:xVal>
            <c:numLit>
              <c:formatCode>General</c:formatCode>
              <c:ptCount val="9"/>
              <c:pt idx="0">
                <c:v>250</c:v>
              </c:pt>
              <c:pt idx="1">
                <c:v>500</c:v>
              </c:pt>
              <c:pt idx="2">
                <c:v>750</c:v>
              </c:pt>
              <c:pt idx="3">
                <c:v>1000</c:v>
              </c:pt>
              <c:pt idx="4">
                <c:v>1500</c:v>
              </c:pt>
              <c:pt idx="5">
                <c:v>2000</c:v>
              </c:pt>
              <c:pt idx="6">
                <c:v>3000</c:v>
              </c:pt>
              <c:pt idx="7">
                <c:v>4000</c:v>
              </c:pt>
              <c:pt idx="8">
                <c:v>6000</c:v>
              </c:pt>
            </c:numLit>
          </c:xVal>
          <c:yVal>
            <c:numLit>
              <c:formatCode>General</c:formatCode>
              <c:ptCount val="10"/>
              <c:pt idx="0">
                <c:v>50</c:v>
              </c:pt>
              <c:pt idx="1">
                <c:v>50</c:v>
              </c:pt>
              <c:pt idx="2">
                <c:v>50</c:v>
              </c:pt>
              <c:pt idx="3">
                <c:v>50</c:v>
              </c:pt>
              <c:pt idx="4">
                <c:v>50</c:v>
              </c:pt>
              <c:pt idx="5">
                <c:v>50</c:v>
              </c:pt>
              <c:pt idx="6">
                <c:v>47</c:v>
              </c:pt>
              <c:pt idx="7">
                <c:v>47</c:v>
              </c:pt>
              <c:pt idx="8">
                <c:v>47</c:v>
              </c:pt>
            </c:numLit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56930304"/>
        <c:axId val="256930696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v>B70_BT_P5_005_front</c:v>
                </c:tx>
                <c:spPr>
                  <a:ln w="19050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391.04006830116703</c:v>
                    </c:pt>
                    <c:pt idx="1">
                      <c:v>104.8998844845805</c:v>
                    </c:pt>
                    <c:pt idx="2">
                      <c:v>91.580436442488903</c:v>
                    </c:pt>
                    <c:pt idx="3">
                      <c:v>91.890488486230893</c:v>
                    </c:pt>
                    <c:pt idx="4">
                      <c:v>80.657743156546104</c:v>
                    </c:pt>
                    <c:pt idx="5">
                      <c:v>80.469998673130107</c:v>
                    </c:pt>
                    <c:pt idx="6">
                      <c:v>81.239832457041999</c:v>
                    </c:pt>
                    <c:pt idx="7">
                      <c:v>82.814828358907405</c:v>
                    </c:pt>
                    <c:pt idx="8">
                      <c:v>81.112768794565596</c:v>
                    </c:pt>
                    <c:pt idx="9">
                      <c:v>81.647755383627185</c:v>
                    </c:pt>
                    <c:pt idx="10">
                      <c:v>79.820528428038159</c:v>
                    </c:pt>
                    <c:pt idx="11">
                      <c:v>78.907716890940605</c:v>
                    </c:pt>
                    <c:pt idx="12">
                      <c:v>78.514443192035841</c:v>
                    </c:pt>
                    <c:pt idx="13">
                      <c:v>76.320715924061091</c:v>
                    </c:pt>
                    <c:pt idx="14">
                      <c:v>74.806510225403443</c:v>
                    </c:pt>
                    <c:pt idx="15">
                      <c:v>73.612916689958851</c:v>
                    </c:pt>
                    <c:pt idx="16">
                      <c:v>73.85883809772568</c:v>
                    </c:pt>
                    <c:pt idx="17">
                      <c:v>74.918958926467226</c:v>
                    </c:pt>
                    <c:pt idx="18">
                      <c:v>75.48850559160411</c:v>
                    </c:pt>
                    <c:pt idx="19">
                      <c:v>75.2123884452147</c:v>
                    </c:pt>
                    <c:pt idx="20">
                      <c:v>75.980220607727006</c:v>
                    </c:pt>
                    <c:pt idx="21">
                      <c:v>75.764882196396997</c:v>
                    </c:pt>
                    <c:pt idx="22">
                      <c:v>76.567937411280013</c:v>
                    </c:pt>
                    <c:pt idx="23">
                      <c:v>75.665289137731548</c:v>
                    </c:pt>
                    <c:pt idx="24">
                      <c:v>76.328826589334881</c:v>
                    </c:pt>
                    <c:pt idx="25">
                      <c:v>76.069726845151905</c:v>
                    </c:pt>
                    <c:pt idx="26">
                      <c:v>76.065445283270435</c:v>
                    </c:pt>
                    <c:pt idx="27">
                      <c:v>76.904061426820547</c:v>
                    </c:pt>
                    <c:pt idx="28">
                      <c:v>77.359938509755182</c:v>
                    </c:pt>
                    <c:pt idx="29">
                      <c:v>77.18377125734122</c:v>
                    </c:pt>
                    <c:pt idx="30">
                      <c:v>77.112748753151365</c:v>
                    </c:pt>
                    <c:pt idx="31">
                      <c:v>77.485548185510709</c:v>
                    </c:pt>
                    <c:pt idx="32">
                      <c:v>77.604806825914551</c:v>
                    </c:pt>
                    <c:pt idx="33">
                      <c:v>79.976780281287361</c:v>
                    </c:pt>
                    <c:pt idx="34">
                      <c:v>84.347152720645937</c:v>
                    </c:pt>
                    <c:pt idx="35">
                      <c:v>79.827268492150338</c:v>
                    </c:pt>
                    <c:pt idx="36">
                      <c:v>77.898311856168533</c:v>
                    </c:pt>
                    <c:pt idx="37">
                      <c:v>77.160619392513937</c:v>
                    </c:pt>
                    <c:pt idx="38">
                      <c:v>74.967771924728353</c:v>
                    </c:pt>
                    <c:pt idx="39">
                      <c:v>72.788322823336955</c:v>
                    </c:pt>
                    <c:pt idx="40">
                      <c:v>70.322251185646579</c:v>
                    </c:pt>
                    <c:pt idx="41">
                      <c:v>68.919187947562079</c:v>
                    </c:pt>
                    <c:pt idx="42">
                      <c:v>69.213228388107694</c:v>
                    </c:pt>
                    <c:pt idx="43">
                      <c:v>70.918564168808402</c:v>
                    </c:pt>
                    <c:pt idx="44">
                      <c:v>72.518650182725622</c:v>
                    </c:pt>
                    <c:pt idx="45">
                      <c:v>74.560606587790829</c:v>
                    </c:pt>
                    <c:pt idx="46">
                      <c:v>74.230377741315635</c:v>
                    </c:pt>
                    <c:pt idx="47">
                      <c:v>73.502683046581197</c:v>
                    </c:pt>
                    <c:pt idx="48">
                      <c:v>72.13522165437486</c:v>
                    </c:pt>
                    <c:pt idx="49">
                      <c:v>70.009431361765124</c:v>
                    </c:pt>
                    <c:pt idx="50">
                      <c:v>67.929983215284395</c:v>
                    </c:pt>
                    <c:pt idx="51">
                      <c:v>65.35659336605255</c:v>
                    </c:pt>
                    <c:pt idx="52">
                      <c:v>63.376252670852018</c:v>
                    </c:pt>
                    <c:pt idx="53">
                      <c:v>61.514069958419782</c:v>
                    </c:pt>
                    <c:pt idx="54">
                      <c:v>59.830674039841441</c:v>
                    </c:pt>
                    <c:pt idx="55">
                      <c:v>58.678827638130905</c:v>
                    </c:pt>
                    <c:pt idx="56">
                      <c:v>57.886874153813821</c:v>
                    </c:pt>
                    <c:pt idx="57">
                      <c:v>57.098823310454897</c:v>
                    </c:pt>
                    <c:pt idx="58">
                      <c:v>56.307192655412472</c:v>
                    </c:pt>
                    <c:pt idx="59">
                      <c:v>55.275347415407637</c:v>
                    </c:pt>
                    <c:pt idx="60">
                      <c:v>54.323065924961817</c:v>
                    </c:pt>
                    <c:pt idx="61">
                      <c:v>53.382791828184388</c:v>
                    </c:pt>
                    <c:pt idx="62">
                      <c:v>52.583480557495761</c:v>
                    </c:pt>
                    <c:pt idx="63">
                      <c:v>51.958833234376932</c:v>
                    </c:pt>
                    <c:pt idx="64">
                      <c:v>51.450483180103504</c:v>
                    </c:pt>
                    <c:pt idx="65">
                      <c:v>50.944606749022583</c:v>
                    </c:pt>
                    <c:pt idx="66">
                      <c:v>50.305962372060549</c:v>
                    </c:pt>
                    <c:pt idx="67">
                      <c:v>49.60898790727682</c:v>
                    </c:pt>
                    <c:pt idx="68">
                      <c:v>48.89533774848298</c:v>
                    </c:pt>
                    <c:pt idx="69">
                      <c:v>48.387223822756539</c:v>
                    </c:pt>
                    <c:pt idx="70">
                      <c:v>48.131409365144194</c:v>
                    </c:pt>
                    <c:pt idx="71">
                      <c:v>48.061554910116861</c:v>
                    </c:pt>
                    <c:pt idx="72">
                      <c:v>48.489292681123722</c:v>
                    </c:pt>
                    <c:pt idx="73">
                      <c:v>48.825467125889986</c:v>
                    </c:pt>
                    <c:pt idx="74">
                      <c:v>49.760054280562535</c:v>
                    </c:pt>
                    <c:pt idx="75">
                      <c:v>51.138460190233502</c:v>
                    </c:pt>
                    <c:pt idx="76">
                      <c:v>52.394285623925363</c:v>
                    </c:pt>
                    <c:pt idx="77">
                      <c:v>51.660814632860024</c:v>
                    </c:pt>
                    <c:pt idx="78">
                      <c:v>52.257543904809879</c:v>
                    </c:pt>
                    <c:pt idx="79">
                      <c:v>52.984631418939138</c:v>
                    </c:pt>
                    <c:pt idx="80">
                      <c:v>53.152537351534207</c:v>
                    </c:pt>
                    <c:pt idx="81">
                      <c:v>52.963650113626059</c:v>
                    </c:pt>
                    <c:pt idx="82">
                      <c:v>52.76229054329032</c:v>
                    </c:pt>
                    <c:pt idx="83">
                      <c:v>52.887170991891679</c:v>
                    </c:pt>
                    <c:pt idx="84">
                      <c:v>53.918574695446246</c:v>
                    </c:pt>
                    <c:pt idx="85">
                      <c:v>56.039072588739259</c:v>
                    </c:pt>
                    <c:pt idx="86">
                      <c:v>58.69372099144028</c:v>
                    </c:pt>
                    <c:pt idx="87">
                      <c:v>62.4530114314895</c:v>
                    </c:pt>
                    <c:pt idx="88">
                      <c:v>67.710236576245521</c:v>
                    </c:pt>
                    <c:pt idx="89">
                      <c:v>72.76345148700905</c:v>
                    </c:pt>
                    <c:pt idx="90">
                      <c:v>71.62105097819547</c:v>
                    </c:pt>
                    <c:pt idx="91">
                      <c:v>68.472473451481079</c:v>
                    </c:pt>
                    <c:pt idx="92">
                      <c:v>65.962911710408704</c:v>
                    </c:pt>
                    <c:pt idx="93">
                      <c:v>64.537612999182215</c:v>
                    </c:pt>
                    <c:pt idx="94">
                      <c:v>63.437908259295341</c:v>
                    </c:pt>
                    <c:pt idx="95">
                      <c:v>63.287414593676559</c:v>
                    </c:pt>
                    <c:pt idx="96">
                      <c:v>63.154387921649075</c:v>
                    </c:pt>
                    <c:pt idx="97">
                      <c:v>62.672142830054</c:v>
                    </c:pt>
                    <c:pt idx="98">
                      <c:v>61.848304960658119</c:v>
                    </c:pt>
                    <c:pt idx="99">
                      <c:v>61.372539586959633</c:v>
                    </c:pt>
                    <c:pt idx="100">
                      <c:v>61.41540160981755</c:v>
                    </c:pt>
                    <c:pt idx="101">
                      <c:v>61.68927367989297</c:v>
                    </c:pt>
                    <c:pt idx="102">
                      <c:v>61.96908427748869</c:v>
                    </c:pt>
                    <c:pt idx="103">
                      <c:v>62.409206289401411</c:v>
                    </c:pt>
                    <c:pt idx="104">
                      <c:v>62.78901850570093</c:v>
                    </c:pt>
                    <c:pt idx="105">
                      <c:v>63.325296763452897</c:v>
                    </c:pt>
                    <c:pt idx="106">
                      <c:v>63.626829862362399</c:v>
                    </c:pt>
                    <c:pt idx="107">
                      <c:v>63.357885797810702</c:v>
                    </c:pt>
                    <c:pt idx="108">
                      <c:v>63.081796265822902</c:v>
                    </c:pt>
                    <c:pt idx="109">
                      <c:v>63.2660699449833</c:v>
                    </c:pt>
                    <c:pt idx="110">
                      <c:v>63.632248452978999</c:v>
                    </c:pt>
                    <c:pt idx="111">
                      <c:v>64.226531421947897</c:v>
                    </c:pt>
                    <c:pt idx="112">
                      <c:v>64.302555274958991</c:v>
                    </c:pt>
                    <c:pt idx="113">
                      <c:v>64.540927494721103</c:v>
                    </c:pt>
                    <c:pt idx="114">
                      <c:v>64.585000946356701</c:v>
                    </c:pt>
                    <c:pt idx="115">
                      <c:v>65.242330393016601</c:v>
                    </c:pt>
                    <c:pt idx="116">
                      <c:v>65.837426927790503</c:v>
                    </c:pt>
                    <c:pt idx="117">
                      <c:v>66.944863513930201</c:v>
                    </c:pt>
                    <c:pt idx="118">
                      <c:v>67.941080611101299</c:v>
                    </c:pt>
                    <c:pt idx="119">
                      <c:v>69.029696070711992</c:v>
                    </c:pt>
                    <c:pt idx="120">
                      <c:v>69.99304582325351</c:v>
                    </c:pt>
                    <c:pt idx="121">
                      <c:v>71.312542445594204</c:v>
                    </c:pt>
                    <c:pt idx="122">
                      <c:v>71.531093977505094</c:v>
                    </c:pt>
                    <c:pt idx="123">
                      <c:v>72.532477653452503</c:v>
                    </c:pt>
                    <c:pt idx="124">
                      <c:v>73.054660756028198</c:v>
                    </c:pt>
                    <c:pt idx="125">
                      <c:v>74.825523038430006</c:v>
                    </c:pt>
                    <c:pt idx="126">
                      <c:v>75.744743134429896</c:v>
                    </c:pt>
                    <c:pt idx="127">
                      <c:v>78.744634629233403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"/>
                <c:order val="1"/>
                <c:tx>
                  <c:v>B70_BT_P5_005_rear</c:v>
                </c:tx>
                <c:spPr>
                  <a:ln w="19050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394.73261453184</c:v>
                    </c:pt>
                    <c:pt idx="1">
                      <c:v>96.193654579973796</c:v>
                    </c:pt>
                    <c:pt idx="2">
                      <c:v>95.181250190182197</c:v>
                    </c:pt>
                    <c:pt idx="3">
                      <c:v>98.243704737615303</c:v>
                    </c:pt>
                    <c:pt idx="4">
                      <c:v>99.049749487598206</c:v>
                    </c:pt>
                    <c:pt idx="5">
                      <c:v>98.273807117052201</c:v>
                    </c:pt>
                    <c:pt idx="6">
                      <c:v>99.672044879921401</c:v>
                    </c:pt>
                    <c:pt idx="7">
                      <c:v>98.831224128626502</c:v>
                    </c:pt>
                    <c:pt idx="8">
                      <c:v>94.376679000002198</c:v>
                    </c:pt>
                    <c:pt idx="9">
                      <c:v>91.405939007957784</c:v>
                    </c:pt>
                    <c:pt idx="10">
                      <c:v>94.823420111454155</c:v>
                    </c:pt>
                    <c:pt idx="11">
                      <c:v>86.891379967964212</c:v>
                    </c:pt>
                    <c:pt idx="12">
                      <c:v>87.085407585543237</c:v>
                    </c:pt>
                    <c:pt idx="13">
                      <c:v>86.363707757512884</c:v>
                    </c:pt>
                    <c:pt idx="14">
                      <c:v>87.147982889075038</c:v>
                    </c:pt>
                    <c:pt idx="15">
                      <c:v>86.816265976713751</c:v>
                    </c:pt>
                    <c:pt idx="16">
                      <c:v>87.805544577099781</c:v>
                    </c:pt>
                    <c:pt idx="17">
                      <c:v>87.125010684930828</c:v>
                    </c:pt>
                    <c:pt idx="18">
                      <c:v>87.817907288176102</c:v>
                    </c:pt>
                    <c:pt idx="19">
                      <c:v>88.172990697101696</c:v>
                    </c:pt>
                    <c:pt idx="20">
                      <c:v>86.807197480697397</c:v>
                    </c:pt>
                    <c:pt idx="21">
                      <c:v>85.770693049730895</c:v>
                    </c:pt>
                    <c:pt idx="22">
                      <c:v>86.497852278014321</c:v>
                    </c:pt>
                    <c:pt idx="23">
                      <c:v>85.328815860800859</c:v>
                    </c:pt>
                    <c:pt idx="24">
                      <c:v>83.95514709175518</c:v>
                    </c:pt>
                    <c:pt idx="25">
                      <c:v>84.001628658800811</c:v>
                    </c:pt>
                    <c:pt idx="26">
                      <c:v>84.02091288982173</c:v>
                    </c:pt>
                    <c:pt idx="27">
                      <c:v>83.110625759049938</c:v>
                    </c:pt>
                    <c:pt idx="28">
                      <c:v>82.44140191339369</c:v>
                    </c:pt>
                    <c:pt idx="29">
                      <c:v>80.981288537195724</c:v>
                    </c:pt>
                    <c:pt idx="30">
                      <c:v>80.819861483581761</c:v>
                    </c:pt>
                    <c:pt idx="31">
                      <c:v>80.865682472718902</c:v>
                    </c:pt>
                    <c:pt idx="32">
                      <c:v>79.84159848559986</c:v>
                    </c:pt>
                    <c:pt idx="33">
                      <c:v>78.565869049517161</c:v>
                    </c:pt>
                    <c:pt idx="34">
                      <c:v>74.425915628224942</c:v>
                    </c:pt>
                    <c:pt idx="35">
                      <c:v>71.919529203108439</c:v>
                    </c:pt>
                    <c:pt idx="36">
                      <c:v>70.27991449878634</c:v>
                    </c:pt>
                    <c:pt idx="37">
                      <c:v>68.283419846179441</c:v>
                    </c:pt>
                    <c:pt idx="38">
                      <c:v>66.187917851102753</c:v>
                    </c:pt>
                    <c:pt idx="39">
                      <c:v>65.223121352984364</c:v>
                    </c:pt>
                    <c:pt idx="40">
                      <c:v>65.031556908638578</c:v>
                    </c:pt>
                    <c:pt idx="41">
                      <c:v>66.252968518838088</c:v>
                    </c:pt>
                    <c:pt idx="42">
                      <c:v>68.312625664590001</c:v>
                    </c:pt>
                    <c:pt idx="43">
                      <c:v>69.07865319067291</c:v>
                    </c:pt>
                    <c:pt idx="44">
                      <c:v>66.645573939247413</c:v>
                    </c:pt>
                    <c:pt idx="45">
                      <c:v>66.495557588925635</c:v>
                    </c:pt>
                    <c:pt idx="46">
                      <c:v>66.257808630475537</c:v>
                    </c:pt>
                    <c:pt idx="47">
                      <c:v>65.828529835473702</c:v>
                    </c:pt>
                    <c:pt idx="48">
                      <c:v>65.605548561937468</c:v>
                    </c:pt>
                    <c:pt idx="49">
                      <c:v>65.852408647161326</c:v>
                    </c:pt>
                    <c:pt idx="50">
                      <c:v>65.269954338093996</c:v>
                    </c:pt>
                    <c:pt idx="51">
                      <c:v>64.88752152418266</c:v>
                    </c:pt>
                    <c:pt idx="52">
                      <c:v>64.31350619863511</c:v>
                    </c:pt>
                    <c:pt idx="53">
                      <c:v>64.777254991861781</c:v>
                    </c:pt>
                    <c:pt idx="54">
                      <c:v>65.079720471964634</c:v>
                    </c:pt>
                    <c:pt idx="55">
                      <c:v>63.135100554760406</c:v>
                    </c:pt>
                    <c:pt idx="56">
                      <c:v>60.862188106332624</c:v>
                    </c:pt>
                    <c:pt idx="57">
                      <c:v>59.194107324144696</c:v>
                    </c:pt>
                    <c:pt idx="58">
                      <c:v>58.07392014997977</c:v>
                    </c:pt>
                    <c:pt idx="59">
                      <c:v>56.93083636580144</c:v>
                    </c:pt>
                    <c:pt idx="60">
                      <c:v>56.283559516611511</c:v>
                    </c:pt>
                    <c:pt idx="61">
                      <c:v>55.668073059099889</c:v>
                    </c:pt>
                    <c:pt idx="62">
                      <c:v>55.154057150929162</c:v>
                    </c:pt>
                    <c:pt idx="63">
                      <c:v>54.88974311384073</c:v>
                    </c:pt>
                    <c:pt idx="64">
                      <c:v>54.649369778576009</c:v>
                    </c:pt>
                    <c:pt idx="65">
                      <c:v>54.350505147985281</c:v>
                    </c:pt>
                    <c:pt idx="66">
                      <c:v>54.033981567713347</c:v>
                    </c:pt>
                    <c:pt idx="67">
                      <c:v>53.732481798477323</c:v>
                    </c:pt>
                    <c:pt idx="68">
                      <c:v>53.373079904501878</c:v>
                    </c:pt>
                    <c:pt idx="69">
                      <c:v>53.23201107100224</c:v>
                    </c:pt>
                    <c:pt idx="70">
                      <c:v>52.650496898325798</c:v>
                    </c:pt>
                    <c:pt idx="71">
                      <c:v>52.801188809119758</c:v>
                    </c:pt>
                    <c:pt idx="72">
                      <c:v>53.783453310775919</c:v>
                    </c:pt>
                    <c:pt idx="73">
                      <c:v>54.86895963482948</c:v>
                    </c:pt>
                    <c:pt idx="74">
                      <c:v>56.210066843557136</c:v>
                    </c:pt>
                    <c:pt idx="75">
                      <c:v>58.765641249739801</c:v>
                    </c:pt>
                    <c:pt idx="76">
                      <c:v>62.297725352557563</c:v>
                    </c:pt>
                    <c:pt idx="77">
                      <c:v>61.880724201964014</c:v>
                    </c:pt>
                    <c:pt idx="78">
                      <c:v>64.03037870157948</c:v>
                    </c:pt>
                    <c:pt idx="79">
                      <c:v>72.130373895878137</c:v>
                    </c:pt>
                    <c:pt idx="80">
                      <c:v>73.019911418789903</c:v>
                    </c:pt>
                    <c:pt idx="81">
                      <c:v>65.051656651665269</c:v>
                    </c:pt>
                    <c:pt idx="82">
                      <c:v>61.083614179883824</c:v>
                    </c:pt>
                    <c:pt idx="83">
                      <c:v>58.572925493417586</c:v>
                    </c:pt>
                    <c:pt idx="84">
                      <c:v>57.575219933568242</c:v>
                    </c:pt>
                    <c:pt idx="85">
                      <c:v>59.539496356804165</c:v>
                    </c:pt>
                    <c:pt idx="86">
                      <c:v>60.633864485974179</c:v>
                    </c:pt>
                    <c:pt idx="87">
                      <c:v>61.385918972453801</c:v>
                    </c:pt>
                    <c:pt idx="88">
                      <c:v>64.328331985947926</c:v>
                    </c:pt>
                    <c:pt idx="89">
                      <c:v>66.956509706369147</c:v>
                    </c:pt>
                    <c:pt idx="90">
                      <c:v>68.440760121510763</c:v>
                    </c:pt>
                    <c:pt idx="91">
                      <c:v>70.174353373791575</c:v>
                    </c:pt>
                    <c:pt idx="92">
                      <c:v>70.837806291416797</c:v>
                    </c:pt>
                    <c:pt idx="93">
                      <c:v>71.73307898861502</c:v>
                    </c:pt>
                    <c:pt idx="94">
                      <c:v>72.945059824951642</c:v>
                    </c:pt>
                    <c:pt idx="95">
                      <c:v>76.700309972175759</c:v>
                    </c:pt>
                    <c:pt idx="96">
                      <c:v>73.299616823118583</c:v>
                    </c:pt>
                    <c:pt idx="97">
                      <c:v>71.410883730195494</c:v>
                    </c:pt>
                    <c:pt idx="98">
                      <c:v>70.179406350660614</c:v>
                    </c:pt>
                    <c:pt idx="99">
                      <c:v>70.480634066362128</c:v>
                    </c:pt>
                    <c:pt idx="100">
                      <c:v>70.758433706732148</c:v>
                    </c:pt>
                    <c:pt idx="101">
                      <c:v>71.802901810521774</c:v>
                    </c:pt>
                    <c:pt idx="102">
                      <c:v>71.967727418463994</c:v>
                    </c:pt>
                    <c:pt idx="103">
                      <c:v>73.371899843045412</c:v>
                    </c:pt>
                    <c:pt idx="104">
                      <c:v>74.011084745614724</c:v>
                    </c:pt>
                    <c:pt idx="105">
                      <c:v>74.377694362868894</c:v>
                    </c:pt>
                    <c:pt idx="106">
                      <c:v>73.657151642463404</c:v>
                    </c:pt>
                    <c:pt idx="107">
                      <c:v>71.816681335490401</c:v>
                    </c:pt>
                    <c:pt idx="108">
                      <c:v>70.2912887705548</c:v>
                    </c:pt>
                    <c:pt idx="109">
                      <c:v>70.352733257470902</c:v>
                    </c:pt>
                    <c:pt idx="110">
                      <c:v>70.739245014621204</c:v>
                    </c:pt>
                    <c:pt idx="111">
                      <c:v>69.431409359142208</c:v>
                    </c:pt>
                    <c:pt idx="112">
                      <c:v>67.8658090335515</c:v>
                    </c:pt>
                    <c:pt idx="113">
                      <c:v>66.689358802552803</c:v>
                    </c:pt>
                    <c:pt idx="114">
                      <c:v>65.898156643240398</c:v>
                    </c:pt>
                    <c:pt idx="115">
                      <c:v>66.494077599369803</c:v>
                    </c:pt>
                    <c:pt idx="116">
                      <c:v>66.843156648123994</c:v>
                    </c:pt>
                    <c:pt idx="117">
                      <c:v>68.15802957650169</c:v>
                    </c:pt>
                    <c:pt idx="118">
                      <c:v>68.79448024703359</c:v>
                    </c:pt>
                    <c:pt idx="119">
                      <c:v>70.331528254494103</c:v>
                    </c:pt>
                    <c:pt idx="120">
                      <c:v>71.507692189047503</c:v>
                    </c:pt>
                    <c:pt idx="121">
                      <c:v>73.3635564102714</c:v>
                    </c:pt>
                    <c:pt idx="122">
                      <c:v>74.610860018121102</c:v>
                    </c:pt>
                    <c:pt idx="123">
                      <c:v>76.326365759780003</c:v>
                    </c:pt>
                    <c:pt idx="124">
                      <c:v>77.163978861861594</c:v>
                    </c:pt>
                    <c:pt idx="125">
                      <c:v>81.719497846817802</c:v>
                    </c:pt>
                    <c:pt idx="126">
                      <c:v>82.202180903474101</c:v>
                    </c:pt>
                    <c:pt idx="127">
                      <c:v>80.821978899979101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"/>
                <c:order val="2"/>
                <c:tx>
                  <c:v>B70_BT_P5_005_NewFoam_front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396.18524943546998</c:v>
                    </c:pt>
                    <c:pt idx="1">
                      <c:v>88.506205309513902</c:v>
                    </c:pt>
                    <c:pt idx="2">
                      <c:v>95.846470107383198</c:v>
                    </c:pt>
                    <c:pt idx="3">
                      <c:v>103.11028498896729</c:v>
                    </c:pt>
                    <c:pt idx="4">
                      <c:v>95.796498211648895</c:v>
                    </c:pt>
                    <c:pt idx="5">
                      <c:v>94.883955328184499</c:v>
                    </c:pt>
                    <c:pt idx="6">
                      <c:v>98.036489326627702</c:v>
                    </c:pt>
                    <c:pt idx="7">
                      <c:v>90.377427964399999</c:v>
                    </c:pt>
                    <c:pt idx="8">
                      <c:v>87.009115226772806</c:v>
                    </c:pt>
                    <c:pt idx="9">
                      <c:v>84.159789113876585</c:v>
                    </c:pt>
                    <c:pt idx="10">
                      <c:v>84.264589750661358</c:v>
                    </c:pt>
                    <c:pt idx="11">
                      <c:v>80.990348857383012</c:v>
                    </c:pt>
                    <c:pt idx="12">
                      <c:v>78.831181953636531</c:v>
                    </c:pt>
                    <c:pt idx="13">
                      <c:v>78.996773895144386</c:v>
                    </c:pt>
                    <c:pt idx="14">
                      <c:v>76.505848552646242</c:v>
                    </c:pt>
                    <c:pt idx="15">
                      <c:v>75.540038747593641</c:v>
                    </c:pt>
                    <c:pt idx="16">
                      <c:v>75.840405660888777</c:v>
                    </c:pt>
                    <c:pt idx="17">
                      <c:v>76.798851182865022</c:v>
                    </c:pt>
                    <c:pt idx="18">
                      <c:v>76.9070287744469</c:v>
                    </c:pt>
                    <c:pt idx="19">
                      <c:v>76.7598074465906</c:v>
                    </c:pt>
                    <c:pt idx="20">
                      <c:v>76.24986301209259</c:v>
                    </c:pt>
                    <c:pt idx="21">
                      <c:v>76.976705892706491</c:v>
                    </c:pt>
                    <c:pt idx="22">
                      <c:v>76.628180740095118</c:v>
                    </c:pt>
                    <c:pt idx="23">
                      <c:v>76.845356397414946</c:v>
                    </c:pt>
                    <c:pt idx="24">
                      <c:v>76.814682619311881</c:v>
                    </c:pt>
                    <c:pt idx="25">
                      <c:v>77.500874457482709</c:v>
                    </c:pt>
                    <c:pt idx="26">
                      <c:v>77.329780117232431</c:v>
                    </c:pt>
                    <c:pt idx="27">
                      <c:v>77.364221445479046</c:v>
                    </c:pt>
                    <c:pt idx="28">
                      <c:v>78.399062935334982</c:v>
                    </c:pt>
                    <c:pt idx="29">
                      <c:v>78.491808315472312</c:v>
                    </c:pt>
                    <c:pt idx="30">
                      <c:v>78.125283717032659</c:v>
                    </c:pt>
                    <c:pt idx="31">
                      <c:v>79.4200185065055</c:v>
                    </c:pt>
                    <c:pt idx="32">
                      <c:v>78.78316590424285</c:v>
                    </c:pt>
                    <c:pt idx="33">
                      <c:v>78.246655705203253</c:v>
                    </c:pt>
                    <c:pt idx="34">
                      <c:v>76.63932272607795</c:v>
                    </c:pt>
                    <c:pt idx="35">
                      <c:v>73.247427976712544</c:v>
                    </c:pt>
                    <c:pt idx="36">
                      <c:v>69.188734405691434</c:v>
                    </c:pt>
                    <c:pt idx="37">
                      <c:v>68.913438587053335</c:v>
                    </c:pt>
                    <c:pt idx="38">
                      <c:v>69.373570777889952</c:v>
                    </c:pt>
                    <c:pt idx="39">
                      <c:v>69.824977127651565</c:v>
                    </c:pt>
                    <c:pt idx="40">
                      <c:v>69.360320335792679</c:v>
                    </c:pt>
                    <c:pt idx="41">
                      <c:v>68.728964642239788</c:v>
                    </c:pt>
                    <c:pt idx="42">
                      <c:v>68.662454183844005</c:v>
                    </c:pt>
                    <c:pt idx="43">
                      <c:v>68.828664445791006</c:v>
                    </c:pt>
                    <c:pt idx="44">
                      <c:v>69.310692977024615</c:v>
                    </c:pt>
                    <c:pt idx="45">
                      <c:v>69.772868949794031</c:v>
                    </c:pt>
                    <c:pt idx="46">
                      <c:v>70.218301902243141</c:v>
                    </c:pt>
                    <c:pt idx="47">
                      <c:v>70.425305374658407</c:v>
                    </c:pt>
                    <c:pt idx="48">
                      <c:v>70.218692455115772</c:v>
                    </c:pt>
                    <c:pt idx="49">
                      <c:v>69.459396927798522</c:v>
                    </c:pt>
                    <c:pt idx="50">
                      <c:v>68.230870165247595</c:v>
                    </c:pt>
                    <c:pt idx="51">
                      <c:v>66.882404142825749</c:v>
                    </c:pt>
                    <c:pt idx="52">
                      <c:v>65.222915353917912</c:v>
                    </c:pt>
                    <c:pt idx="53">
                      <c:v>63.299657194695783</c:v>
                    </c:pt>
                    <c:pt idx="54">
                      <c:v>61.470862336496843</c:v>
                    </c:pt>
                    <c:pt idx="55">
                      <c:v>60.014475468043408</c:v>
                    </c:pt>
                    <c:pt idx="56">
                      <c:v>59.338118111705121</c:v>
                    </c:pt>
                    <c:pt idx="57">
                      <c:v>58.949019401034796</c:v>
                    </c:pt>
                    <c:pt idx="58">
                      <c:v>58.414339302619474</c:v>
                    </c:pt>
                    <c:pt idx="59">
                      <c:v>57.733427275285237</c:v>
                    </c:pt>
                    <c:pt idx="60">
                      <c:v>56.916209783282817</c:v>
                    </c:pt>
                    <c:pt idx="61">
                      <c:v>56.055270270323192</c:v>
                    </c:pt>
                    <c:pt idx="62">
                      <c:v>55.402795010910054</c:v>
                    </c:pt>
                    <c:pt idx="63">
                      <c:v>54.767794555463333</c:v>
                    </c:pt>
                    <c:pt idx="64">
                      <c:v>54.204036458997706</c:v>
                    </c:pt>
                    <c:pt idx="65">
                      <c:v>54.246868596263283</c:v>
                    </c:pt>
                    <c:pt idx="66">
                      <c:v>54.335801686454246</c:v>
                    </c:pt>
                    <c:pt idx="67">
                      <c:v>54.198406562691524</c:v>
                    </c:pt>
                    <c:pt idx="68">
                      <c:v>53.725235171203579</c:v>
                    </c:pt>
                    <c:pt idx="69">
                      <c:v>53.571558257121644</c:v>
                    </c:pt>
                    <c:pt idx="70">
                      <c:v>53.329585618221898</c:v>
                    </c:pt>
                    <c:pt idx="71">
                      <c:v>53.089531515715755</c:v>
                    </c:pt>
                    <c:pt idx="72">
                      <c:v>52.919349604767518</c:v>
                    </c:pt>
                    <c:pt idx="73">
                      <c:v>52.269175805980282</c:v>
                    </c:pt>
                    <c:pt idx="74">
                      <c:v>51.614026515590837</c:v>
                    </c:pt>
                    <c:pt idx="75">
                      <c:v>51.893787224435201</c:v>
                    </c:pt>
                    <c:pt idx="76">
                      <c:v>52.622770747587865</c:v>
                    </c:pt>
                    <c:pt idx="77">
                      <c:v>52.058087190565914</c:v>
                    </c:pt>
                    <c:pt idx="78">
                      <c:v>51.579828154246876</c:v>
                    </c:pt>
                    <c:pt idx="79">
                      <c:v>51.88785817230724</c:v>
                    </c:pt>
                    <c:pt idx="80">
                      <c:v>52.3112425956921</c:v>
                    </c:pt>
                    <c:pt idx="81">
                      <c:v>52.016613620581161</c:v>
                    </c:pt>
                    <c:pt idx="82">
                      <c:v>51.703762328721822</c:v>
                    </c:pt>
                    <c:pt idx="83">
                      <c:v>52.128929234273485</c:v>
                    </c:pt>
                    <c:pt idx="84">
                      <c:v>53.230158972104945</c:v>
                    </c:pt>
                    <c:pt idx="85">
                      <c:v>54.663196998285258</c:v>
                    </c:pt>
                    <c:pt idx="86">
                      <c:v>56.762319992498981</c:v>
                    </c:pt>
                    <c:pt idx="87">
                      <c:v>60.5063686073781</c:v>
                    </c:pt>
                    <c:pt idx="88">
                      <c:v>64.661555787310817</c:v>
                    </c:pt>
                    <c:pt idx="89">
                      <c:v>67.567469387287346</c:v>
                    </c:pt>
                    <c:pt idx="90">
                      <c:v>70.163044131967666</c:v>
                    </c:pt>
                    <c:pt idx="91">
                      <c:v>68.563247620417584</c:v>
                    </c:pt>
                    <c:pt idx="92">
                      <c:v>66.464274380598695</c:v>
                    </c:pt>
                    <c:pt idx="93">
                      <c:v>64.966337452519312</c:v>
                    </c:pt>
                    <c:pt idx="94">
                      <c:v>63.803292741262041</c:v>
                    </c:pt>
                    <c:pt idx="95">
                      <c:v>63.34347647831396</c:v>
                    </c:pt>
                    <c:pt idx="96">
                      <c:v>62.591125156383775</c:v>
                    </c:pt>
                    <c:pt idx="97">
                      <c:v>62.116666343250898</c:v>
                    </c:pt>
                    <c:pt idx="98">
                      <c:v>62.148307623169217</c:v>
                    </c:pt>
                    <c:pt idx="99">
                      <c:v>61.988675122361336</c:v>
                    </c:pt>
                    <c:pt idx="100">
                      <c:v>62.382051443549351</c:v>
                    </c:pt>
                    <c:pt idx="101">
                      <c:v>62.662574920763873</c:v>
                    </c:pt>
                    <c:pt idx="102">
                      <c:v>62.915347569857495</c:v>
                    </c:pt>
                    <c:pt idx="103">
                      <c:v>63.316257199503809</c:v>
                    </c:pt>
                    <c:pt idx="104">
                      <c:v>63.588653576863031</c:v>
                    </c:pt>
                    <c:pt idx="105">
                      <c:v>64.06985076276419</c:v>
                    </c:pt>
                    <c:pt idx="106">
                      <c:v>64.617075518003901</c:v>
                    </c:pt>
                    <c:pt idx="107">
                      <c:v>65.210140850566006</c:v>
                    </c:pt>
                    <c:pt idx="108">
                      <c:v>65.246761991454903</c:v>
                    </c:pt>
                    <c:pt idx="109">
                      <c:v>65.472066124965892</c:v>
                    </c:pt>
                    <c:pt idx="110">
                      <c:v>65.714814036714898</c:v>
                    </c:pt>
                    <c:pt idx="111">
                      <c:v>65.79658969516521</c:v>
                    </c:pt>
                    <c:pt idx="112">
                      <c:v>65.68115285608971</c:v>
                    </c:pt>
                    <c:pt idx="113">
                      <c:v>65.30301344833029</c:v>
                    </c:pt>
                    <c:pt idx="114">
                      <c:v>65.185749550596697</c:v>
                    </c:pt>
                    <c:pt idx="115">
                      <c:v>65.472094735298498</c:v>
                    </c:pt>
                    <c:pt idx="116">
                      <c:v>65.868046398780194</c:v>
                    </c:pt>
                    <c:pt idx="117">
                      <c:v>67.123892896137789</c:v>
                    </c:pt>
                    <c:pt idx="118">
                      <c:v>67.879750744408909</c:v>
                    </c:pt>
                    <c:pt idx="119">
                      <c:v>69.410619724965898</c:v>
                    </c:pt>
                    <c:pt idx="120">
                      <c:v>70.816135642059706</c:v>
                    </c:pt>
                    <c:pt idx="121">
                      <c:v>72.431113866012794</c:v>
                    </c:pt>
                    <c:pt idx="122">
                      <c:v>74.433183601401893</c:v>
                    </c:pt>
                    <c:pt idx="123">
                      <c:v>74.939440460233897</c:v>
                    </c:pt>
                    <c:pt idx="124">
                      <c:v>77.341299343781003</c:v>
                    </c:pt>
                    <c:pt idx="125">
                      <c:v>76.653343997630401</c:v>
                    </c:pt>
                    <c:pt idx="126">
                      <c:v>74.584153466937295</c:v>
                    </c:pt>
                    <c:pt idx="127">
                      <c:v>71.563382205983501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3"/>
                <c:order val="3"/>
                <c:tx>
                  <c:v>B70_BT_P5_005_NewFoam_rear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408.65867224228299</c:v>
                    </c:pt>
                    <c:pt idx="1">
                      <c:v>97.0819761616889</c:v>
                    </c:pt>
                    <c:pt idx="2">
                      <c:v>91.794076461145806</c:v>
                    </c:pt>
                    <c:pt idx="3">
                      <c:v>100.7398029424478</c:v>
                    </c:pt>
                    <c:pt idx="4">
                      <c:v>100.8377638793113</c:v>
                    </c:pt>
                    <c:pt idx="5">
                      <c:v>95.5633762823757</c:v>
                    </c:pt>
                    <c:pt idx="6">
                      <c:v>102.8965404425833</c:v>
                    </c:pt>
                    <c:pt idx="7">
                      <c:v>98.814267929275502</c:v>
                    </c:pt>
                    <c:pt idx="8">
                      <c:v>95.926942975008302</c:v>
                    </c:pt>
                    <c:pt idx="9">
                      <c:v>103.46781089837098</c:v>
                    </c:pt>
                    <c:pt idx="10">
                      <c:v>95.498689980620355</c:v>
                    </c:pt>
                    <c:pt idx="11">
                      <c:v>91.577910871196906</c:v>
                    </c:pt>
                    <c:pt idx="12">
                      <c:v>86.856447191018233</c:v>
                    </c:pt>
                    <c:pt idx="13">
                      <c:v>85.000220712844083</c:v>
                    </c:pt>
                    <c:pt idx="14">
                      <c:v>81.199110907515831</c:v>
                    </c:pt>
                    <c:pt idx="15">
                      <c:v>80.755491882021545</c:v>
                    </c:pt>
                    <c:pt idx="16">
                      <c:v>80.105749317554384</c:v>
                    </c:pt>
                    <c:pt idx="17">
                      <c:v>79.748679936416522</c:v>
                    </c:pt>
                    <c:pt idx="18">
                      <c:v>80.456241501490496</c:v>
                    </c:pt>
                    <c:pt idx="19">
                      <c:v>80.482770568215599</c:v>
                    </c:pt>
                    <c:pt idx="20">
                      <c:v>81.818655188927707</c:v>
                    </c:pt>
                    <c:pt idx="21">
                      <c:v>81.607506484721597</c:v>
                    </c:pt>
                    <c:pt idx="22">
                      <c:v>81.533776847893421</c:v>
                    </c:pt>
                    <c:pt idx="23">
                      <c:v>80.982343474865345</c:v>
                    </c:pt>
                    <c:pt idx="24">
                      <c:v>80.18199005698348</c:v>
                    </c:pt>
                    <c:pt idx="25">
                      <c:v>79.985820048074416</c:v>
                    </c:pt>
                    <c:pt idx="26">
                      <c:v>79.099970055138627</c:v>
                    </c:pt>
                    <c:pt idx="27">
                      <c:v>78.638546042325245</c:v>
                    </c:pt>
                    <c:pt idx="28">
                      <c:v>77.348532237243987</c:v>
                    </c:pt>
                    <c:pt idx="29">
                      <c:v>76.791090065965122</c:v>
                    </c:pt>
                    <c:pt idx="30">
                      <c:v>75.794540855658269</c:v>
                    </c:pt>
                    <c:pt idx="31">
                      <c:v>75.302053111822403</c:v>
                    </c:pt>
                    <c:pt idx="32">
                      <c:v>75.159123185786854</c:v>
                    </c:pt>
                    <c:pt idx="33">
                      <c:v>74.087890857259453</c:v>
                    </c:pt>
                    <c:pt idx="34">
                      <c:v>73.917752945108646</c:v>
                    </c:pt>
                    <c:pt idx="35">
                      <c:v>73.494071399008746</c:v>
                    </c:pt>
                    <c:pt idx="36">
                      <c:v>72.268792137840336</c:v>
                    </c:pt>
                    <c:pt idx="37">
                      <c:v>69.672861206789037</c:v>
                    </c:pt>
                    <c:pt idx="38">
                      <c:v>69.169874373118844</c:v>
                    </c:pt>
                    <c:pt idx="39">
                      <c:v>69.369167432055562</c:v>
                    </c:pt>
                    <c:pt idx="40">
                      <c:v>69.076369619872366</c:v>
                    </c:pt>
                    <c:pt idx="41">
                      <c:v>69.122775175890879</c:v>
                    </c:pt>
                    <c:pt idx="42">
                      <c:v>69.167367603261695</c:v>
                    </c:pt>
                    <c:pt idx="43">
                      <c:v>68.259195495835201</c:v>
                    </c:pt>
                    <c:pt idx="44">
                      <c:v>67.63323121174372</c:v>
                    </c:pt>
                    <c:pt idx="45">
                      <c:v>66.980547442881829</c:v>
                    </c:pt>
                    <c:pt idx="46">
                      <c:v>66.308765662630947</c:v>
                    </c:pt>
                    <c:pt idx="47">
                      <c:v>65.599298229275206</c:v>
                    </c:pt>
                    <c:pt idx="48">
                      <c:v>64.588488372439272</c:v>
                    </c:pt>
                    <c:pt idx="49">
                      <c:v>64.232249853885733</c:v>
                    </c:pt>
                    <c:pt idx="50">
                      <c:v>63.590262845958989</c:v>
                    </c:pt>
                    <c:pt idx="51">
                      <c:v>63.259070376265754</c:v>
                    </c:pt>
                    <c:pt idx="52">
                      <c:v>63.051753731863421</c:v>
                    </c:pt>
                    <c:pt idx="53">
                      <c:v>63.554184424165882</c:v>
                    </c:pt>
                    <c:pt idx="54">
                      <c:v>64.721633469185846</c:v>
                    </c:pt>
                    <c:pt idx="55">
                      <c:v>65.466641693069008</c:v>
                    </c:pt>
                    <c:pt idx="56">
                      <c:v>63.976996786326723</c:v>
                    </c:pt>
                    <c:pt idx="57">
                      <c:v>61.539340917138496</c:v>
                    </c:pt>
                    <c:pt idx="58">
                      <c:v>60.064481647819974</c:v>
                    </c:pt>
                    <c:pt idx="59">
                      <c:v>59.058216961438042</c:v>
                    </c:pt>
                    <c:pt idx="60">
                      <c:v>58.411685662046011</c:v>
                    </c:pt>
                    <c:pt idx="61">
                      <c:v>58.039950170560488</c:v>
                    </c:pt>
                    <c:pt idx="62">
                      <c:v>58.147003465087366</c:v>
                    </c:pt>
                    <c:pt idx="63">
                      <c:v>58.058879367496729</c:v>
                    </c:pt>
                    <c:pt idx="64">
                      <c:v>58.348269473094703</c:v>
                    </c:pt>
                    <c:pt idx="65">
                      <c:v>58.965452086278482</c:v>
                    </c:pt>
                    <c:pt idx="66">
                      <c:v>60.153964068788646</c:v>
                    </c:pt>
                    <c:pt idx="67">
                      <c:v>61.235534727272423</c:v>
                    </c:pt>
                    <c:pt idx="68">
                      <c:v>61.882128047091179</c:v>
                    </c:pt>
                    <c:pt idx="69">
                      <c:v>62.499415838916342</c:v>
                    </c:pt>
                    <c:pt idx="70">
                      <c:v>62.825824977545395</c:v>
                    </c:pt>
                    <c:pt idx="71">
                      <c:v>62.141936306086357</c:v>
                    </c:pt>
                    <c:pt idx="72">
                      <c:v>61.30315332719502</c:v>
                    </c:pt>
                    <c:pt idx="73">
                      <c:v>60.238375331113076</c:v>
                    </c:pt>
                    <c:pt idx="74">
                      <c:v>59.906977632880441</c:v>
                    </c:pt>
                    <c:pt idx="75">
                      <c:v>61.307232335724898</c:v>
                    </c:pt>
                    <c:pt idx="76">
                      <c:v>61.703956509903065</c:v>
                    </c:pt>
                    <c:pt idx="77">
                      <c:v>59.568362468527624</c:v>
                    </c:pt>
                    <c:pt idx="78">
                      <c:v>59.472636623142577</c:v>
                    </c:pt>
                    <c:pt idx="79">
                      <c:v>60.409382358036943</c:v>
                    </c:pt>
                    <c:pt idx="80">
                      <c:v>62.512163937060905</c:v>
                    </c:pt>
                    <c:pt idx="81">
                      <c:v>61.638998219158061</c:v>
                    </c:pt>
                    <c:pt idx="82">
                      <c:v>61.581892158517221</c:v>
                    </c:pt>
                    <c:pt idx="83">
                      <c:v>62.734288401021381</c:v>
                    </c:pt>
                    <c:pt idx="84">
                      <c:v>63.603054032962447</c:v>
                    </c:pt>
                    <c:pt idx="85">
                      <c:v>63.803811948996561</c:v>
                    </c:pt>
                    <c:pt idx="86">
                      <c:v>63.918222516504983</c:v>
                    </c:pt>
                    <c:pt idx="87">
                      <c:v>71.826544821719509</c:v>
                    </c:pt>
                    <c:pt idx="88">
                      <c:v>83.217618452187324</c:v>
                    </c:pt>
                    <c:pt idx="89">
                      <c:v>76.499661986049745</c:v>
                    </c:pt>
                    <c:pt idx="90">
                      <c:v>72.934144147217268</c:v>
                    </c:pt>
                    <c:pt idx="91">
                      <c:v>73.548824743966478</c:v>
                    </c:pt>
                    <c:pt idx="92">
                      <c:v>73.221739816891301</c:v>
                    </c:pt>
                    <c:pt idx="93">
                      <c:v>73.700269600091218</c:v>
                    </c:pt>
                    <c:pt idx="94">
                      <c:v>74.91277900756134</c:v>
                    </c:pt>
                    <c:pt idx="95">
                      <c:v>71.550933412855457</c:v>
                    </c:pt>
                    <c:pt idx="96">
                      <c:v>69.204676409671976</c:v>
                    </c:pt>
                    <c:pt idx="97">
                      <c:v>68.952716796655892</c:v>
                    </c:pt>
                    <c:pt idx="98">
                      <c:v>69.224606547806417</c:v>
                    </c:pt>
                    <c:pt idx="99">
                      <c:v>68.819725919837737</c:v>
                    </c:pt>
                    <c:pt idx="100">
                      <c:v>69.56142199805376</c:v>
                    </c:pt>
                    <c:pt idx="101">
                      <c:v>70.460366250818268</c:v>
                    </c:pt>
                    <c:pt idx="102">
                      <c:v>69.870360740897894</c:v>
                    </c:pt>
                    <c:pt idx="103">
                      <c:v>70.418233738981513</c:v>
                    </c:pt>
                    <c:pt idx="104">
                      <c:v>70.75802304730243</c:v>
                    </c:pt>
                    <c:pt idx="105">
                      <c:v>70.940193365351703</c:v>
                    </c:pt>
                    <c:pt idx="106">
                      <c:v>72.023014110057801</c:v>
                    </c:pt>
                    <c:pt idx="107">
                      <c:v>71.595853102185899</c:v>
                    </c:pt>
                    <c:pt idx="108">
                      <c:v>71.509038348378795</c:v>
                    </c:pt>
                    <c:pt idx="109">
                      <c:v>71.498405470658199</c:v>
                    </c:pt>
                    <c:pt idx="110">
                      <c:v>70.6494305932099</c:v>
                    </c:pt>
                    <c:pt idx="111">
                      <c:v>70.060724106788896</c:v>
                    </c:pt>
                    <c:pt idx="112">
                      <c:v>69.45721597318709</c:v>
                    </c:pt>
                    <c:pt idx="113">
                      <c:v>67.942332194527609</c:v>
                    </c:pt>
                    <c:pt idx="114">
                      <c:v>67.374903406097701</c:v>
                    </c:pt>
                    <c:pt idx="115">
                      <c:v>66.925009006686906</c:v>
                    </c:pt>
                    <c:pt idx="116">
                      <c:v>66.812844144112603</c:v>
                    </c:pt>
                    <c:pt idx="117">
                      <c:v>67.101274892815297</c:v>
                    </c:pt>
                    <c:pt idx="118">
                      <c:v>67.6491150921821</c:v>
                    </c:pt>
                    <c:pt idx="119">
                      <c:v>69.197337622060701</c:v>
                    </c:pt>
                    <c:pt idx="120">
                      <c:v>70.570168293974305</c:v>
                    </c:pt>
                    <c:pt idx="121">
                      <c:v>72.157131040677001</c:v>
                    </c:pt>
                    <c:pt idx="122">
                      <c:v>73.791862321859</c:v>
                    </c:pt>
                    <c:pt idx="123">
                      <c:v>74.7445784171599</c:v>
                    </c:pt>
                    <c:pt idx="124">
                      <c:v>75.960122286928296</c:v>
                    </c:pt>
                    <c:pt idx="125">
                      <c:v>78.242589379455495</c:v>
                    </c:pt>
                    <c:pt idx="126">
                      <c:v>78.404956736371801</c:v>
                    </c:pt>
                    <c:pt idx="127">
                      <c:v>78.002965506189398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4"/>
                <c:order val="4"/>
                <c:tx>
                  <c:v>B70_BT_P6_337_front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397.80267163500997</c:v>
                    </c:pt>
                    <c:pt idx="1">
                      <c:v>98.619547253485507</c:v>
                    </c:pt>
                    <c:pt idx="2">
                      <c:v>101.37126120338399</c:v>
                    </c:pt>
                    <c:pt idx="3">
                      <c:v>94.538670155615506</c:v>
                    </c:pt>
                    <c:pt idx="4">
                      <c:v>91.982932521721807</c:v>
                    </c:pt>
                    <c:pt idx="5">
                      <c:v>95.043216335493597</c:v>
                    </c:pt>
                    <c:pt idx="6">
                      <c:v>90.086658490803202</c:v>
                    </c:pt>
                    <c:pt idx="7">
                      <c:v>90.866486242736698</c:v>
                    </c:pt>
                    <c:pt idx="8">
                      <c:v>86.629915001069705</c:v>
                    </c:pt>
                    <c:pt idx="9">
                      <c:v>83.791106358625385</c:v>
                    </c:pt>
                    <c:pt idx="10">
                      <c:v>85.232038123046152</c:v>
                    </c:pt>
                    <c:pt idx="11">
                      <c:v>82.57523162194741</c:v>
                    </c:pt>
                    <c:pt idx="12">
                      <c:v>82.493043241281441</c:v>
                    </c:pt>
                    <c:pt idx="13">
                      <c:v>80.334325892824978</c:v>
                    </c:pt>
                    <c:pt idx="14">
                      <c:v>79.844128548953435</c:v>
                    </c:pt>
                    <c:pt idx="15">
                      <c:v>79.626616544818546</c:v>
                    </c:pt>
                    <c:pt idx="16">
                      <c:v>78.736553918849083</c:v>
                    </c:pt>
                    <c:pt idx="17">
                      <c:v>80.65392305067833</c:v>
                    </c:pt>
                    <c:pt idx="18">
                      <c:v>80.983228924064406</c:v>
                    </c:pt>
                    <c:pt idx="19">
                      <c:v>80.553604984087997</c:v>
                    </c:pt>
                    <c:pt idx="20">
                      <c:v>81.791375169776202</c:v>
                    </c:pt>
                    <c:pt idx="21">
                      <c:v>81.202813934059193</c:v>
                    </c:pt>
                    <c:pt idx="22">
                      <c:v>82.259331755186821</c:v>
                    </c:pt>
                    <c:pt idx="23">
                      <c:v>82.193862449429957</c:v>
                    </c:pt>
                    <c:pt idx="24">
                      <c:v>83.085597637434375</c:v>
                    </c:pt>
                    <c:pt idx="25">
                      <c:v>82.582250123095307</c:v>
                    </c:pt>
                    <c:pt idx="26">
                      <c:v>83.911551288740625</c:v>
                    </c:pt>
                    <c:pt idx="27">
                      <c:v>82.984941205118446</c:v>
                    </c:pt>
                    <c:pt idx="28">
                      <c:v>83.931510272895792</c:v>
                    </c:pt>
                    <c:pt idx="29">
                      <c:v>83.131904309674312</c:v>
                    </c:pt>
                    <c:pt idx="30">
                      <c:v>82.487294271747558</c:v>
                    </c:pt>
                    <c:pt idx="31">
                      <c:v>80.1991035140572</c:v>
                    </c:pt>
                    <c:pt idx="32">
                      <c:v>77.744665340603049</c:v>
                    </c:pt>
                    <c:pt idx="33">
                      <c:v>75.091768294924847</c:v>
                    </c:pt>
                    <c:pt idx="34">
                      <c:v>72.590872531106143</c:v>
                    </c:pt>
                    <c:pt idx="35">
                      <c:v>70.079816783033635</c:v>
                    </c:pt>
                    <c:pt idx="36">
                      <c:v>68.049170406264835</c:v>
                    </c:pt>
                    <c:pt idx="37">
                      <c:v>66.81037170174973</c:v>
                    </c:pt>
                    <c:pt idx="38">
                      <c:v>66.985686565975953</c:v>
                    </c:pt>
                    <c:pt idx="39">
                      <c:v>67.416489916434557</c:v>
                    </c:pt>
                    <c:pt idx="40">
                      <c:v>67.125114307096879</c:v>
                    </c:pt>
                    <c:pt idx="41">
                      <c:v>66.219411165027992</c:v>
                    </c:pt>
                    <c:pt idx="42">
                      <c:v>64.840806561809998</c:v>
                    </c:pt>
                    <c:pt idx="43">
                      <c:v>63.140585096865607</c:v>
                    </c:pt>
                    <c:pt idx="44">
                      <c:v>61.75446210782372</c:v>
                    </c:pt>
                    <c:pt idx="45">
                      <c:v>61.438658542536331</c:v>
                    </c:pt>
                    <c:pt idx="46">
                      <c:v>62.910866575915136</c:v>
                    </c:pt>
                    <c:pt idx="47">
                      <c:v>65.436617374520807</c:v>
                    </c:pt>
                    <c:pt idx="48">
                      <c:v>67.916072364528461</c:v>
                    </c:pt>
                    <c:pt idx="49">
                      <c:v>68.97922820510253</c:v>
                    </c:pt>
                    <c:pt idx="50">
                      <c:v>68.066739207917692</c:v>
                    </c:pt>
                    <c:pt idx="51">
                      <c:v>66.289900898243459</c:v>
                    </c:pt>
                    <c:pt idx="52">
                      <c:v>64.754513557285719</c:v>
                    </c:pt>
                    <c:pt idx="53">
                      <c:v>62.92606646885978</c:v>
                    </c:pt>
                    <c:pt idx="54">
                      <c:v>61.720349938000446</c:v>
                    </c:pt>
                    <c:pt idx="55">
                      <c:v>60.581528464685803</c:v>
                    </c:pt>
                    <c:pt idx="56">
                      <c:v>59.833031494251422</c:v>
                    </c:pt>
                    <c:pt idx="57">
                      <c:v>59.153991338108</c:v>
                    </c:pt>
                    <c:pt idx="58">
                      <c:v>58.093564452805275</c:v>
                    </c:pt>
                    <c:pt idx="59">
                      <c:v>57.02019164636134</c:v>
                    </c:pt>
                    <c:pt idx="60">
                      <c:v>56.100323729810114</c:v>
                    </c:pt>
                    <c:pt idx="61">
                      <c:v>55.10412003023179</c:v>
                    </c:pt>
                    <c:pt idx="62">
                      <c:v>54.204627871277253</c:v>
                    </c:pt>
                    <c:pt idx="63">
                      <c:v>53.381847235711533</c:v>
                    </c:pt>
                    <c:pt idx="64">
                      <c:v>52.513467222956209</c:v>
                    </c:pt>
                    <c:pt idx="65">
                      <c:v>51.82219892246718</c:v>
                    </c:pt>
                    <c:pt idx="66">
                      <c:v>51.275196568095147</c:v>
                    </c:pt>
                    <c:pt idx="67">
                      <c:v>51.09081806417322</c:v>
                    </c:pt>
                    <c:pt idx="68">
                      <c:v>50.836852506271278</c:v>
                    </c:pt>
                    <c:pt idx="69">
                      <c:v>50.607753201314445</c:v>
                    </c:pt>
                    <c:pt idx="70">
                      <c:v>50.078872676565595</c:v>
                    </c:pt>
                    <c:pt idx="71">
                      <c:v>49.774108998355061</c:v>
                    </c:pt>
                    <c:pt idx="72">
                      <c:v>49.389119205064318</c:v>
                    </c:pt>
                    <c:pt idx="73">
                      <c:v>49.108969130659077</c:v>
                    </c:pt>
                    <c:pt idx="74">
                      <c:v>48.919857009454141</c:v>
                    </c:pt>
                    <c:pt idx="75">
                      <c:v>49.175351400492403</c:v>
                    </c:pt>
                    <c:pt idx="76">
                      <c:v>50.173484192830863</c:v>
                    </c:pt>
                    <c:pt idx="77">
                      <c:v>51.033258072475221</c:v>
                    </c:pt>
                    <c:pt idx="78">
                      <c:v>50.833750735887577</c:v>
                    </c:pt>
                    <c:pt idx="79">
                      <c:v>50.828580571918543</c:v>
                    </c:pt>
                    <c:pt idx="80">
                      <c:v>51.4240429776574</c:v>
                    </c:pt>
                    <c:pt idx="81">
                      <c:v>52.385384001589756</c:v>
                    </c:pt>
                    <c:pt idx="82">
                      <c:v>52.100970705971818</c:v>
                    </c:pt>
                    <c:pt idx="83">
                      <c:v>51.668581232720079</c:v>
                    </c:pt>
                    <c:pt idx="84">
                      <c:v>51.973134447787146</c:v>
                    </c:pt>
                    <c:pt idx="85">
                      <c:v>52.785312757602163</c:v>
                    </c:pt>
                    <c:pt idx="86">
                      <c:v>53.972799335900582</c:v>
                    </c:pt>
                    <c:pt idx="87">
                      <c:v>54.734793528599901</c:v>
                    </c:pt>
                    <c:pt idx="88">
                      <c:v>55.16823233741632</c:v>
                    </c:pt>
                    <c:pt idx="89">
                      <c:v>55.279622676581539</c:v>
                    </c:pt>
                    <c:pt idx="90">
                      <c:v>55.106509924425765</c:v>
                    </c:pt>
                    <c:pt idx="91">
                      <c:v>54.902572455103183</c:v>
                    </c:pt>
                    <c:pt idx="92">
                      <c:v>54.570402195841901</c:v>
                    </c:pt>
                    <c:pt idx="93">
                      <c:v>54.167539233195718</c:v>
                    </c:pt>
                    <c:pt idx="94">
                      <c:v>53.485098103947038</c:v>
                    </c:pt>
                    <c:pt idx="95">
                      <c:v>53.943450216768561</c:v>
                    </c:pt>
                    <c:pt idx="96">
                      <c:v>54.361978457390578</c:v>
                    </c:pt>
                    <c:pt idx="97">
                      <c:v>54.808869274389195</c:v>
                    </c:pt>
                    <c:pt idx="98">
                      <c:v>54.877692119948719</c:v>
                    </c:pt>
                    <c:pt idx="99">
                      <c:v>55.002931541323932</c:v>
                    </c:pt>
                    <c:pt idx="100">
                      <c:v>55.129950572998652</c:v>
                    </c:pt>
                    <c:pt idx="101">
                      <c:v>55.207688746476471</c:v>
                    </c:pt>
                    <c:pt idx="102">
                      <c:v>55.430798477647095</c:v>
                    </c:pt>
                    <c:pt idx="103">
                      <c:v>55.72163712200571</c:v>
                    </c:pt>
                    <c:pt idx="104">
                      <c:v>56.262307900652232</c:v>
                    </c:pt>
                    <c:pt idx="105">
                      <c:v>56.836560899259901</c:v>
                    </c:pt>
                    <c:pt idx="106">
                      <c:v>57.486182203489697</c:v>
                    </c:pt>
                    <c:pt idx="107">
                      <c:v>57.828953396031601</c:v>
                    </c:pt>
                    <c:pt idx="108">
                      <c:v>57.919076107215197</c:v>
                    </c:pt>
                    <c:pt idx="109">
                      <c:v>57.973368275567999</c:v>
                    </c:pt>
                    <c:pt idx="110">
                      <c:v>58.194848198292199</c:v>
                    </c:pt>
                    <c:pt idx="111">
                      <c:v>58.405438581621503</c:v>
                    </c:pt>
                    <c:pt idx="112">
                      <c:v>58.807054975979099</c:v>
                    </c:pt>
                    <c:pt idx="113">
                      <c:v>59.054750273235399</c:v>
                    </c:pt>
                    <c:pt idx="114">
                      <c:v>59.513666260345801</c:v>
                    </c:pt>
                    <c:pt idx="115">
                      <c:v>60.001152684862603</c:v>
                    </c:pt>
                    <c:pt idx="116">
                      <c:v>60.247422647646196</c:v>
                    </c:pt>
                    <c:pt idx="117">
                      <c:v>60.443329816634801</c:v>
                    </c:pt>
                    <c:pt idx="118">
                      <c:v>60.657166076110101</c:v>
                    </c:pt>
                    <c:pt idx="119">
                      <c:v>61.028518313294299</c:v>
                    </c:pt>
                    <c:pt idx="120">
                      <c:v>61.444789871723501</c:v>
                    </c:pt>
                    <c:pt idx="121">
                      <c:v>62.523079710992697</c:v>
                    </c:pt>
                    <c:pt idx="122">
                      <c:v>63.604031250773602</c:v>
                    </c:pt>
                    <c:pt idx="123">
                      <c:v>65.059424174237591</c:v>
                    </c:pt>
                    <c:pt idx="124">
                      <c:v>66.417080544931707</c:v>
                    </c:pt>
                    <c:pt idx="125">
                      <c:v>67.9704567651128</c:v>
                    </c:pt>
                    <c:pt idx="126">
                      <c:v>69.221428537132098</c:v>
                    </c:pt>
                    <c:pt idx="127">
                      <c:v>71.857890248119503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5"/>
                <c:order val="5"/>
                <c:tx>
                  <c:v>B70_BT_P6_337_rear</c:v>
                </c:tx>
                <c:spPr>
                  <a:ln w="19050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407.814718646394</c:v>
                    </c:pt>
                    <c:pt idx="1">
                      <c:v>99.673586660046695</c:v>
                    </c:pt>
                    <c:pt idx="2">
                      <c:v>96.626168833940397</c:v>
                    </c:pt>
                    <c:pt idx="3">
                      <c:v>104.17014043442521</c:v>
                    </c:pt>
                    <c:pt idx="4">
                      <c:v>95.982782831132596</c:v>
                    </c:pt>
                    <c:pt idx="5">
                      <c:v>90.521837416971394</c:v>
                    </c:pt>
                    <c:pt idx="6">
                      <c:v>98.675237230752501</c:v>
                    </c:pt>
                    <c:pt idx="7">
                      <c:v>98.581672298557393</c:v>
                    </c:pt>
                    <c:pt idx="8">
                      <c:v>96.934526268110901</c:v>
                    </c:pt>
                    <c:pt idx="9">
                      <c:v>99.343402035780286</c:v>
                    </c:pt>
                    <c:pt idx="10">
                      <c:v>91.781052433483651</c:v>
                    </c:pt>
                    <c:pt idx="11">
                      <c:v>91.515445606360004</c:v>
                    </c:pt>
                    <c:pt idx="12">
                      <c:v>92.47140041061833</c:v>
                    </c:pt>
                    <c:pt idx="13">
                      <c:v>89.324210032079378</c:v>
                    </c:pt>
                    <c:pt idx="14">
                      <c:v>86.609051664102239</c:v>
                    </c:pt>
                    <c:pt idx="15">
                      <c:v>87.489252774715254</c:v>
                    </c:pt>
                    <c:pt idx="16">
                      <c:v>90.741886049672985</c:v>
                    </c:pt>
                    <c:pt idx="17">
                      <c:v>88.891613949724729</c:v>
                    </c:pt>
                    <c:pt idx="18">
                      <c:v>87.485472224428804</c:v>
                    </c:pt>
                    <c:pt idx="19">
                      <c:v>86.836161436274594</c:v>
                    </c:pt>
                    <c:pt idx="20">
                      <c:v>87.3571750904038</c:v>
                    </c:pt>
                    <c:pt idx="21">
                      <c:v>85.177585825276594</c:v>
                    </c:pt>
                    <c:pt idx="22">
                      <c:v>85.063133556182521</c:v>
                    </c:pt>
                    <c:pt idx="23">
                      <c:v>82.920522758179757</c:v>
                    </c:pt>
                    <c:pt idx="24">
                      <c:v>81.664991164157968</c:v>
                    </c:pt>
                    <c:pt idx="25">
                      <c:v>80.400672839583606</c:v>
                    </c:pt>
                    <c:pt idx="26">
                      <c:v>78.883249910815238</c:v>
                    </c:pt>
                    <c:pt idx="27">
                      <c:v>77.640598888867146</c:v>
                    </c:pt>
                    <c:pt idx="28">
                      <c:v>76.817873003615489</c:v>
                    </c:pt>
                    <c:pt idx="29">
                      <c:v>75.400684575637527</c:v>
                    </c:pt>
                    <c:pt idx="30">
                      <c:v>74.160728661241762</c:v>
                    </c:pt>
                    <c:pt idx="31">
                      <c:v>72.835837032879098</c:v>
                    </c:pt>
                    <c:pt idx="32">
                      <c:v>71.038813889671047</c:v>
                    </c:pt>
                    <c:pt idx="33">
                      <c:v>69.439725954936051</c:v>
                    </c:pt>
                    <c:pt idx="34">
                      <c:v>68.165553193461051</c:v>
                    </c:pt>
                    <c:pt idx="35">
                      <c:v>66.704666533487639</c:v>
                    </c:pt>
                    <c:pt idx="36">
                      <c:v>65.399770633163442</c:v>
                    </c:pt>
                    <c:pt idx="37">
                      <c:v>64.657435514763037</c:v>
                    </c:pt>
                    <c:pt idx="38">
                      <c:v>64.350000202794249</c:v>
                    </c:pt>
                    <c:pt idx="39">
                      <c:v>64.216991692803859</c:v>
                    </c:pt>
                    <c:pt idx="40">
                      <c:v>63.54473081030217</c:v>
                    </c:pt>
                    <c:pt idx="41">
                      <c:v>62.933867192706884</c:v>
                    </c:pt>
                    <c:pt idx="42">
                      <c:v>62.441613381003194</c:v>
                    </c:pt>
                    <c:pt idx="43">
                      <c:v>62.320080614295108</c:v>
                    </c:pt>
                    <c:pt idx="44">
                      <c:v>62.492319193360622</c:v>
                    </c:pt>
                    <c:pt idx="45">
                      <c:v>63.227286824259934</c:v>
                    </c:pt>
                    <c:pt idx="46">
                      <c:v>63.717212128306137</c:v>
                    </c:pt>
                    <c:pt idx="47">
                      <c:v>64.023077381115897</c:v>
                    </c:pt>
                    <c:pt idx="48">
                      <c:v>63.797570533361764</c:v>
                    </c:pt>
                    <c:pt idx="49">
                      <c:v>62.910083591582222</c:v>
                    </c:pt>
                    <c:pt idx="50">
                      <c:v>62.191175212873588</c:v>
                    </c:pt>
                    <c:pt idx="51">
                      <c:v>61.27311513354455</c:v>
                    </c:pt>
                    <c:pt idx="52">
                      <c:v>60.376422531907117</c:v>
                    </c:pt>
                    <c:pt idx="53">
                      <c:v>59.563570026193581</c:v>
                    </c:pt>
                    <c:pt idx="54">
                      <c:v>58.449716446434444</c:v>
                    </c:pt>
                    <c:pt idx="55">
                      <c:v>57.134287001731906</c:v>
                    </c:pt>
                    <c:pt idx="56">
                      <c:v>56.33160140643642</c:v>
                    </c:pt>
                    <c:pt idx="57">
                      <c:v>55.6997463102079</c:v>
                    </c:pt>
                    <c:pt idx="58">
                      <c:v>55.298077929563775</c:v>
                    </c:pt>
                    <c:pt idx="59">
                      <c:v>54.811266114592236</c:v>
                    </c:pt>
                    <c:pt idx="60">
                      <c:v>54.573544291690617</c:v>
                    </c:pt>
                    <c:pt idx="61">
                      <c:v>54.332792021814988</c:v>
                    </c:pt>
                    <c:pt idx="62">
                      <c:v>54.221554719082064</c:v>
                    </c:pt>
                    <c:pt idx="63">
                      <c:v>54.243463739667732</c:v>
                    </c:pt>
                    <c:pt idx="64">
                      <c:v>54.219490738812205</c:v>
                    </c:pt>
                    <c:pt idx="65">
                      <c:v>54.442019402575781</c:v>
                    </c:pt>
                    <c:pt idx="66">
                      <c:v>54.537242944895645</c:v>
                    </c:pt>
                    <c:pt idx="67">
                      <c:v>54.081286861118222</c:v>
                    </c:pt>
                    <c:pt idx="68">
                      <c:v>53.777596190240779</c:v>
                    </c:pt>
                    <c:pt idx="69">
                      <c:v>54.114236976735441</c:v>
                    </c:pt>
                    <c:pt idx="70">
                      <c:v>54.945687947123098</c:v>
                    </c:pt>
                    <c:pt idx="71">
                      <c:v>55.650216162344357</c:v>
                    </c:pt>
                    <c:pt idx="72">
                      <c:v>56.476221111358221</c:v>
                    </c:pt>
                    <c:pt idx="73">
                      <c:v>57.702593659588373</c:v>
                    </c:pt>
                    <c:pt idx="74">
                      <c:v>58.217121107171437</c:v>
                    </c:pt>
                    <c:pt idx="75">
                      <c:v>59.909333912688297</c:v>
                    </c:pt>
                    <c:pt idx="76">
                      <c:v>62.668688510548066</c:v>
                    </c:pt>
                    <c:pt idx="77">
                      <c:v>60.975220557495419</c:v>
                    </c:pt>
                    <c:pt idx="78">
                      <c:v>59.624686469861381</c:v>
                    </c:pt>
                    <c:pt idx="79">
                      <c:v>61.468311811957442</c:v>
                    </c:pt>
                    <c:pt idx="80">
                      <c:v>65.824476999037401</c:v>
                    </c:pt>
                    <c:pt idx="81">
                      <c:v>59.536923084832459</c:v>
                    </c:pt>
                    <c:pt idx="82">
                      <c:v>55.905943269313518</c:v>
                    </c:pt>
                    <c:pt idx="83">
                      <c:v>55.21920344321628</c:v>
                    </c:pt>
                    <c:pt idx="84">
                      <c:v>56.649509577543448</c:v>
                    </c:pt>
                    <c:pt idx="85">
                      <c:v>60.721923655797163</c:v>
                    </c:pt>
                    <c:pt idx="86">
                      <c:v>65.924832826210491</c:v>
                    </c:pt>
                    <c:pt idx="87">
                      <c:v>63.066251977266099</c:v>
                    </c:pt>
                    <c:pt idx="88">
                      <c:v>61.492731834797119</c:v>
                    </c:pt>
                    <c:pt idx="89">
                      <c:v>60.798501007955636</c:v>
                    </c:pt>
                    <c:pt idx="90">
                      <c:v>60.029570909736961</c:v>
                    </c:pt>
                    <c:pt idx="91">
                      <c:v>59.59307000669618</c:v>
                    </c:pt>
                    <c:pt idx="92">
                      <c:v>58.852874232479103</c:v>
                    </c:pt>
                    <c:pt idx="93">
                      <c:v>58.489544690065017</c:v>
                    </c:pt>
                    <c:pt idx="94">
                      <c:v>59.105134069883839</c:v>
                    </c:pt>
                    <c:pt idx="95">
                      <c:v>60.958272959708161</c:v>
                    </c:pt>
                    <c:pt idx="96">
                      <c:v>60.749716602767975</c:v>
                    </c:pt>
                    <c:pt idx="97">
                      <c:v>59.953400894265798</c:v>
                    </c:pt>
                    <c:pt idx="98">
                      <c:v>59.162771891705617</c:v>
                    </c:pt>
                    <c:pt idx="99">
                      <c:v>58.758764138122736</c:v>
                    </c:pt>
                    <c:pt idx="100">
                      <c:v>58.803252166700553</c:v>
                    </c:pt>
                    <c:pt idx="101">
                      <c:v>58.972058045802171</c:v>
                    </c:pt>
                    <c:pt idx="102">
                      <c:v>59.413902058210091</c:v>
                    </c:pt>
                    <c:pt idx="103">
                      <c:v>59.729697677053409</c:v>
                    </c:pt>
                    <c:pt idx="104">
                      <c:v>60.495205640652927</c:v>
                    </c:pt>
                    <c:pt idx="105">
                      <c:v>61.207919947944703</c:v>
                    </c:pt>
                    <c:pt idx="106">
                      <c:v>62.232264550851198</c:v>
                    </c:pt>
                    <c:pt idx="107">
                      <c:v>62.892268450291802</c:v>
                    </c:pt>
                    <c:pt idx="108">
                      <c:v>63.337619446287199</c:v>
                    </c:pt>
                    <c:pt idx="109">
                      <c:v>63.614362097857999</c:v>
                    </c:pt>
                    <c:pt idx="110">
                      <c:v>64.591330917584301</c:v>
                    </c:pt>
                    <c:pt idx="111">
                      <c:v>65.691278672380207</c:v>
                    </c:pt>
                    <c:pt idx="112">
                      <c:v>66.590371462169699</c:v>
                    </c:pt>
                    <c:pt idx="113">
                      <c:v>67.767679259074697</c:v>
                    </c:pt>
                    <c:pt idx="114">
                      <c:v>68.702065089522307</c:v>
                    </c:pt>
                    <c:pt idx="115">
                      <c:v>69.730562820133301</c:v>
                    </c:pt>
                    <c:pt idx="116">
                      <c:v>70.057032155744096</c:v>
                    </c:pt>
                    <c:pt idx="117">
                      <c:v>69.491587065198104</c:v>
                    </c:pt>
                    <c:pt idx="118">
                      <c:v>69.609263071159702</c:v>
                    </c:pt>
                    <c:pt idx="119">
                      <c:v>68.252562965592602</c:v>
                    </c:pt>
                    <c:pt idx="120">
                      <c:v>67.586126835635199</c:v>
                    </c:pt>
                    <c:pt idx="121">
                      <c:v>67.877403869840094</c:v>
                    </c:pt>
                    <c:pt idx="122">
                      <c:v>68.741120109713989</c:v>
                    </c:pt>
                    <c:pt idx="123">
                      <c:v>70.335776593141404</c:v>
                    </c:pt>
                    <c:pt idx="124">
                      <c:v>72.128758420528399</c:v>
                    </c:pt>
                    <c:pt idx="125">
                      <c:v>73.774284480002606</c:v>
                    </c:pt>
                    <c:pt idx="126">
                      <c:v>76.332678186634496</c:v>
                    </c:pt>
                    <c:pt idx="127">
                      <c:v>79.738775948055903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6"/>
                <c:order val="6"/>
                <c:tx>
                  <c:v>B70_BT_P6_337_NewFoam_front</c:v>
                </c:tx>
                <c:spPr>
                  <a:ln w="19050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385.53585160025699</c:v>
                    </c:pt>
                    <c:pt idx="1">
                      <c:v>105.92484517012051</c:v>
                    </c:pt>
                    <c:pt idx="2">
                      <c:v>91.676303767419498</c:v>
                    </c:pt>
                    <c:pt idx="3">
                      <c:v>87.973617383105093</c:v>
                    </c:pt>
                    <c:pt idx="4">
                      <c:v>104.1520417965135</c:v>
                    </c:pt>
                    <c:pt idx="5">
                      <c:v>90.762385889427094</c:v>
                    </c:pt>
                    <c:pt idx="6">
                      <c:v>96.595107220480699</c:v>
                    </c:pt>
                    <c:pt idx="7">
                      <c:v>91.554673478699797</c:v>
                    </c:pt>
                    <c:pt idx="8">
                      <c:v>91.184306422296999</c:v>
                    </c:pt>
                    <c:pt idx="9">
                      <c:v>87.895750697535675</c:v>
                    </c:pt>
                    <c:pt idx="10">
                      <c:v>87.605805228285448</c:v>
                    </c:pt>
                    <c:pt idx="11">
                      <c:v>84.740681405210609</c:v>
                    </c:pt>
                    <c:pt idx="12">
                      <c:v>83.267885850024129</c:v>
                    </c:pt>
                    <c:pt idx="13">
                      <c:v>81.812734629138092</c:v>
                    </c:pt>
                    <c:pt idx="14">
                      <c:v>79.282449780892932</c:v>
                    </c:pt>
                    <c:pt idx="15">
                      <c:v>78.319157362351447</c:v>
                    </c:pt>
                    <c:pt idx="16">
                      <c:v>78.466971664789583</c:v>
                    </c:pt>
                    <c:pt idx="17">
                      <c:v>79.305792335354624</c:v>
                    </c:pt>
                    <c:pt idx="18">
                      <c:v>79.453214696280298</c:v>
                    </c:pt>
                    <c:pt idx="19">
                      <c:v>79.135659947577693</c:v>
                    </c:pt>
                    <c:pt idx="20">
                      <c:v>79.29126753464439</c:v>
                    </c:pt>
                    <c:pt idx="21">
                      <c:v>78.956506373551406</c:v>
                    </c:pt>
                    <c:pt idx="22">
                      <c:v>79.315379381938214</c:v>
                    </c:pt>
                    <c:pt idx="23">
                      <c:v>79.873954820248557</c:v>
                    </c:pt>
                    <c:pt idx="24">
                      <c:v>80.010383235984975</c:v>
                    </c:pt>
                    <c:pt idx="25">
                      <c:v>81.173099264714608</c:v>
                    </c:pt>
                    <c:pt idx="26">
                      <c:v>81.559323469558038</c:v>
                    </c:pt>
                    <c:pt idx="27">
                      <c:v>82.348318177969347</c:v>
                    </c:pt>
                    <c:pt idx="28">
                      <c:v>82.88882725491419</c:v>
                    </c:pt>
                    <c:pt idx="29">
                      <c:v>81.915249862522515</c:v>
                    </c:pt>
                    <c:pt idx="30">
                      <c:v>83.259246258017257</c:v>
                    </c:pt>
                    <c:pt idx="31">
                      <c:v>82.793156452603711</c:v>
                    </c:pt>
                    <c:pt idx="32">
                      <c:v>81.355533293766356</c:v>
                    </c:pt>
                    <c:pt idx="33">
                      <c:v>78.56335850823676</c:v>
                    </c:pt>
                    <c:pt idx="34">
                      <c:v>76.220662854009746</c:v>
                    </c:pt>
                    <c:pt idx="35">
                      <c:v>73.705568108824735</c:v>
                    </c:pt>
                    <c:pt idx="36">
                      <c:v>72.621767304790637</c:v>
                    </c:pt>
                    <c:pt idx="37">
                      <c:v>71.743438774581634</c:v>
                    </c:pt>
                    <c:pt idx="38">
                      <c:v>67.271833949943442</c:v>
                    </c:pt>
                    <c:pt idx="39">
                      <c:v>64.437339979991563</c:v>
                    </c:pt>
                    <c:pt idx="40">
                      <c:v>64.173978314617472</c:v>
                    </c:pt>
                    <c:pt idx="41">
                      <c:v>64.07338934084089</c:v>
                    </c:pt>
                    <c:pt idx="42">
                      <c:v>64.559992420801592</c:v>
                    </c:pt>
                    <c:pt idx="43">
                      <c:v>65.317516590925209</c:v>
                    </c:pt>
                    <c:pt idx="44">
                      <c:v>67.442117483415515</c:v>
                    </c:pt>
                    <c:pt idx="45">
                      <c:v>70.729876756863732</c:v>
                    </c:pt>
                    <c:pt idx="46">
                      <c:v>74.458458448136739</c:v>
                    </c:pt>
                    <c:pt idx="47">
                      <c:v>85.024201709836703</c:v>
                    </c:pt>
                    <c:pt idx="48">
                      <c:v>85.075838111408757</c:v>
                    </c:pt>
                    <c:pt idx="49">
                      <c:v>75.694241187529926</c:v>
                    </c:pt>
                    <c:pt idx="50">
                      <c:v>70.344803554463994</c:v>
                    </c:pt>
                    <c:pt idx="51">
                      <c:v>66.937066564309546</c:v>
                    </c:pt>
                    <c:pt idx="52">
                      <c:v>64.535024639413422</c:v>
                    </c:pt>
                    <c:pt idx="53">
                      <c:v>62.396350415538585</c:v>
                    </c:pt>
                    <c:pt idx="54">
                      <c:v>60.286755098979846</c:v>
                    </c:pt>
                    <c:pt idx="55">
                      <c:v>58.440389172262009</c:v>
                    </c:pt>
                    <c:pt idx="56">
                      <c:v>56.96676092609362</c:v>
                    </c:pt>
                    <c:pt idx="57">
                      <c:v>55.620565851698593</c:v>
                    </c:pt>
                    <c:pt idx="58">
                      <c:v>54.500449783080668</c:v>
                    </c:pt>
                    <c:pt idx="59">
                      <c:v>53.314296270126938</c:v>
                    </c:pt>
                    <c:pt idx="60">
                      <c:v>52.348249481361812</c:v>
                    </c:pt>
                    <c:pt idx="61">
                      <c:v>51.460300263626287</c:v>
                    </c:pt>
                    <c:pt idx="62">
                      <c:v>50.622058712222966</c:v>
                    </c:pt>
                    <c:pt idx="63">
                      <c:v>49.708719477611531</c:v>
                    </c:pt>
                    <c:pt idx="64">
                      <c:v>48.836937906724906</c:v>
                    </c:pt>
                    <c:pt idx="65">
                      <c:v>47.928883220734782</c:v>
                    </c:pt>
                    <c:pt idx="66">
                      <c:v>46.856867700090248</c:v>
                    </c:pt>
                    <c:pt idx="67">
                      <c:v>45.795260627252127</c:v>
                    </c:pt>
                    <c:pt idx="68">
                      <c:v>44.845510207409482</c:v>
                    </c:pt>
                    <c:pt idx="69">
                      <c:v>44.331638281891244</c:v>
                    </c:pt>
                    <c:pt idx="70">
                      <c:v>44.486681244311399</c:v>
                    </c:pt>
                    <c:pt idx="71">
                      <c:v>45.061870109874455</c:v>
                    </c:pt>
                    <c:pt idx="72">
                      <c:v>46.076817634044318</c:v>
                    </c:pt>
                    <c:pt idx="73">
                      <c:v>47.272538467503082</c:v>
                    </c:pt>
                    <c:pt idx="74">
                      <c:v>48.477374509869037</c:v>
                    </c:pt>
                    <c:pt idx="75">
                      <c:v>50.6374695540093</c:v>
                    </c:pt>
                    <c:pt idx="76">
                      <c:v>50.977817554384259</c:v>
                    </c:pt>
                    <c:pt idx="77">
                      <c:v>50.978824695755222</c:v>
                    </c:pt>
                    <c:pt idx="78">
                      <c:v>51.765736514280881</c:v>
                    </c:pt>
                    <c:pt idx="79">
                      <c:v>52.002691057711139</c:v>
                    </c:pt>
                    <c:pt idx="80">
                      <c:v>52.107190046225902</c:v>
                    </c:pt>
                    <c:pt idx="81">
                      <c:v>52.008616071196862</c:v>
                    </c:pt>
                    <c:pt idx="82">
                      <c:v>51.702004610086817</c:v>
                    </c:pt>
                    <c:pt idx="83">
                      <c:v>51.331088907424984</c:v>
                    </c:pt>
                    <c:pt idx="84">
                      <c:v>51.380092388943844</c:v>
                    </c:pt>
                    <c:pt idx="85">
                      <c:v>51.419066409224264</c:v>
                    </c:pt>
                    <c:pt idx="86">
                      <c:v>52.108592044175381</c:v>
                    </c:pt>
                    <c:pt idx="87">
                      <c:v>53.131830886372597</c:v>
                    </c:pt>
                    <c:pt idx="88">
                      <c:v>53.809786827776222</c:v>
                    </c:pt>
                    <c:pt idx="89">
                      <c:v>54.326585336711545</c:v>
                    </c:pt>
                    <c:pt idx="90">
                      <c:v>54.835575654471057</c:v>
                    </c:pt>
                    <c:pt idx="91">
                      <c:v>55.069140266687981</c:v>
                    </c:pt>
                    <c:pt idx="92">
                      <c:v>55.2120188840358</c:v>
                    </c:pt>
                    <c:pt idx="93">
                      <c:v>55.556091407190124</c:v>
                    </c:pt>
                    <c:pt idx="94">
                      <c:v>55.644721669619038</c:v>
                    </c:pt>
                    <c:pt idx="95">
                      <c:v>55.84513639706006</c:v>
                    </c:pt>
                    <c:pt idx="96">
                      <c:v>55.985367028477775</c:v>
                    </c:pt>
                    <c:pt idx="97">
                      <c:v>56.150028315324597</c:v>
                    </c:pt>
                    <c:pt idx="98">
                      <c:v>56.344786240846915</c:v>
                    </c:pt>
                    <c:pt idx="99">
                      <c:v>56.456144932264031</c:v>
                    </c:pt>
                    <c:pt idx="100">
                      <c:v>56.569604311823952</c:v>
                    </c:pt>
                    <c:pt idx="101">
                      <c:v>56.841862823955672</c:v>
                    </c:pt>
                    <c:pt idx="102">
                      <c:v>57.166963206326095</c:v>
                    </c:pt>
                    <c:pt idx="103">
                      <c:v>57.351019823201014</c:v>
                    </c:pt>
                    <c:pt idx="104">
                      <c:v>57.566858140215928</c:v>
                    </c:pt>
                    <c:pt idx="105">
                      <c:v>57.908381651284799</c:v>
                    </c:pt>
                    <c:pt idx="106">
                      <c:v>58.160372195826099</c:v>
                    </c:pt>
                    <c:pt idx="107">
                      <c:v>58.624229741068199</c:v>
                    </c:pt>
                    <c:pt idx="108">
                      <c:v>58.639374046103498</c:v>
                    </c:pt>
                    <c:pt idx="109">
                      <c:v>59.000468551670103</c:v>
                    </c:pt>
                    <c:pt idx="110">
                      <c:v>59.2673500763633</c:v>
                    </c:pt>
                    <c:pt idx="111">
                      <c:v>59.649029511888799</c:v>
                    </c:pt>
                    <c:pt idx="112">
                      <c:v>60.175138911180703</c:v>
                    </c:pt>
                    <c:pt idx="113">
                      <c:v>60.548137670995303</c:v>
                    </c:pt>
                    <c:pt idx="114">
                      <c:v>61.220646291761902</c:v>
                    </c:pt>
                    <c:pt idx="115">
                      <c:v>61.7787821321987</c:v>
                    </c:pt>
                    <c:pt idx="116">
                      <c:v>62.374724960453001</c:v>
                    </c:pt>
                    <c:pt idx="117">
                      <c:v>62.5657788796792</c:v>
                    </c:pt>
                    <c:pt idx="118">
                      <c:v>62.8659501112759</c:v>
                    </c:pt>
                    <c:pt idx="119">
                      <c:v>62.8682767680314</c:v>
                    </c:pt>
                    <c:pt idx="120">
                      <c:v>63.280063143682497</c:v>
                    </c:pt>
                    <c:pt idx="121">
                      <c:v>63.597918036446799</c:v>
                    </c:pt>
                    <c:pt idx="122">
                      <c:v>63.888419869830003</c:v>
                    </c:pt>
                    <c:pt idx="123">
                      <c:v>65.000170562437404</c:v>
                    </c:pt>
                    <c:pt idx="124">
                      <c:v>65.89704075156979</c:v>
                    </c:pt>
                    <c:pt idx="125">
                      <c:v>67.076841647891101</c:v>
                    </c:pt>
                    <c:pt idx="126">
                      <c:v>68.12103383659209</c:v>
                    </c:pt>
                    <c:pt idx="127">
                      <c:v>70.836231973653895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7"/>
                <c:order val="7"/>
                <c:tx>
                  <c:v>B70_BT_P6_337_NewFoam_rear</c:v>
                </c:tx>
                <c:spPr>
                  <a:ln w="19050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392.38678018170998</c:v>
                    </c:pt>
                    <c:pt idx="1">
                      <c:v>93.626691910271603</c:v>
                    </c:pt>
                    <c:pt idx="2">
                      <c:v>101.62962877732519</c:v>
                    </c:pt>
                    <c:pt idx="3">
                      <c:v>98.763616384361498</c:v>
                    </c:pt>
                    <c:pt idx="4">
                      <c:v>99.377932014127097</c:v>
                    </c:pt>
                    <c:pt idx="5">
                      <c:v>111.43401487431601</c:v>
                    </c:pt>
                    <c:pt idx="6">
                      <c:v>100.72410829000709</c:v>
                    </c:pt>
                    <c:pt idx="7">
                      <c:v>98.260534816223398</c:v>
                    </c:pt>
                    <c:pt idx="8">
                      <c:v>92.959836151896198</c:v>
                    </c:pt>
                    <c:pt idx="9">
                      <c:v>100.06958092077838</c:v>
                    </c:pt>
                    <c:pt idx="10">
                      <c:v>92.237831861889347</c:v>
                    </c:pt>
                    <c:pt idx="11">
                      <c:v>93.966988173952515</c:v>
                    </c:pt>
                    <c:pt idx="12">
                      <c:v>86.277195050487336</c:v>
                    </c:pt>
                    <c:pt idx="13">
                      <c:v>90.11365559998778</c:v>
                    </c:pt>
                    <c:pt idx="14">
                      <c:v>87.627604828301429</c:v>
                    </c:pt>
                    <c:pt idx="15">
                      <c:v>84.808038216055948</c:v>
                    </c:pt>
                    <c:pt idx="16">
                      <c:v>86.923552613059982</c:v>
                    </c:pt>
                    <c:pt idx="17">
                      <c:v>85.391679206801925</c:v>
                    </c:pt>
                    <c:pt idx="18">
                      <c:v>85.819375370580801</c:v>
                    </c:pt>
                    <c:pt idx="19">
                      <c:v>84.8093555582563</c:v>
                    </c:pt>
                    <c:pt idx="20">
                      <c:v>83.535197397711997</c:v>
                    </c:pt>
                    <c:pt idx="21">
                      <c:v>82.593809703135193</c:v>
                    </c:pt>
                    <c:pt idx="22">
                      <c:v>81.807049558452718</c:v>
                    </c:pt>
                    <c:pt idx="23">
                      <c:v>80.672819925777347</c:v>
                    </c:pt>
                    <c:pt idx="24">
                      <c:v>79.514637758833473</c:v>
                    </c:pt>
                    <c:pt idx="25">
                      <c:v>77.793435081913103</c:v>
                    </c:pt>
                    <c:pt idx="26">
                      <c:v>77.49323065661784</c:v>
                    </c:pt>
                    <c:pt idx="27">
                      <c:v>76.303278386244344</c:v>
                    </c:pt>
                    <c:pt idx="28">
                      <c:v>75.070314360691086</c:v>
                    </c:pt>
                    <c:pt idx="29">
                      <c:v>74.624541646883216</c:v>
                    </c:pt>
                    <c:pt idx="30">
                      <c:v>73.478021541511765</c:v>
                    </c:pt>
                    <c:pt idx="31">
                      <c:v>72.515809540834496</c:v>
                    </c:pt>
                    <c:pt idx="32">
                      <c:v>71.233095095054352</c:v>
                    </c:pt>
                    <c:pt idx="33">
                      <c:v>69.88710264055635</c:v>
                    </c:pt>
                    <c:pt idx="34">
                      <c:v>68.342053962312249</c:v>
                    </c:pt>
                    <c:pt idx="35">
                      <c:v>67.026566901913242</c:v>
                    </c:pt>
                    <c:pt idx="36">
                      <c:v>66.55312926854063</c:v>
                    </c:pt>
                    <c:pt idx="37">
                      <c:v>66.97305502956894</c:v>
                    </c:pt>
                    <c:pt idx="38">
                      <c:v>66.037237813648048</c:v>
                    </c:pt>
                    <c:pt idx="39">
                      <c:v>62.521953323003054</c:v>
                    </c:pt>
                    <c:pt idx="40">
                      <c:v>61.656461569883071</c:v>
                    </c:pt>
                    <c:pt idx="41">
                      <c:v>61.368473733590783</c:v>
                    </c:pt>
                    <c:pt idx="42">
                      <c:v>61.526859034953596</c:v>
                    </c:pt>
                    <c:pt idx="43">
                      <c:v>62.00191394313061</c:v>
                    </c:pt>
                    <c:pt idx="44">
                      <c:v>62.695837195918124</c:v>
                    </c:pt>
                    <c:pt idx="45">
                      <c:v>63.540180521890534</c:v>
                    </c:pt>
                    <c:pt idx="46">
                      <c:v>63.726458337143036</c:v>
                    </c:pt>
                    <c:pt idx="47">
                      <c:v>63.2879813608332</c:v>
                    </c:pt>
                    <c:pt idx="48">
                      <c:v>62.549678550785359</c:v>
                    </c:pt>
                    <c:pt idx="49">
                      <c:v>62.018636522776831</c:v>
                    </c:pt>
                    <c:pt idx="50">
                      <c:v>61.30897637369489</c:v>
                    </c:pt>
                    <c:pt idx="51">
                      <c:v>60.641621494072155</c:v>
                    </c:pt>
                    <c:pt idx="52">
                      <c:v>59.715670486884918</c:v>
                    </c:pt>
                    <c:pt idx="53">
                      <c:v>58.711200029234384</c:v>
                    </c:pt>
                    <c:pt idx="54">
                      <c:v>57.525860982579346</c:v>
                    </c:pt>
                    <c:pt idx="55">
                      <c:v>56.175714137813209</c:v>
                    </c:pt>
                    <c:pt idx="56">
                      <c:v>55.348486025363123</c:v>
                    </c:pt>
                    <c:pt idx="57">
                      <c:v>54.653769201280497</c:v>
                    </c:pt>
                    <c:pt idx="58">
                      <c:v>54.043597411750468</c:v>
                    </c:pt>
                    <c:pt idx="59">
                      <c:v>53.61697968091314</c:v>
                    </c:pt>
                    <c:pt idx="60">
                      <c:v>53.131338364888016</c:v>
                    </c:pt>
                    <c:pt idx="61">
                      <c:v>53.011000311756291</c:v>
                    </c:pt>
                    <c:pt idx="62">
                      <c:v>52.778453901344662</c:v>
                    </c:pt>
                    <c:pt idx="63">
                      <c:v>52.553389031861933</c:v>
                    </c:pt>
                    <c:pt idx="64">
                      <c:v>52.479205121405805</c:v>
                    </c:pt>
                    <c:pt idx="65">
                      <c:v>52.366671105661084</c:v>
                    </c:pt>
                    <c:pt idx="66">
                      <c:v>52.233682410316447</c:v>
                    </c:pt>
                    <c:pt idx="67">
                      <c:v>52.147935704368521</c:v>
                    </c:pt>
                    <c:pt idx="68">
                      <c:v>52.460182353502482</c:v>
                    </c:pt>
                    <c:pt idx="69">
                      <c:v>53.606859457599143</c:v>
                    </c:pt>
                    <c:pt idx="70">
                      <c:v>55.000208961045395</c:v>
                    </c:pt>
                    <c:pt idx="71">
                      <c:v>57.271985786319057</c:v>
                    </c:pt>
                    <c:pt idx="72">
                      <c:v>59.663245357189524</c:v>
                    </c:pt>
                    <c:pt idx="73">
                      <c:v>61.596614511653783</c:v>
                    </c:pt>
                    <c:pt idx="74">
                      <c:v>63.109972862156035</c:v>
                    </c:pt>
                    <c:pt idx="75">
                      <c:v>64.854780762842893</c:v>
                    </c:pt>
                    <c:pt idx="76">
                      <c:v>61.370289343452662</c:v>
                    </c:pt>
                    <c:pt idx="77">
                      <c:v>62.371458803791526</c:v>
                    </c:pt>
                    <c:pt idx="78">
                      <c:v>64.175963976291186</c:v>
                    </c:pt>
                    <c:pt idx="79">
                      <c:v>64.168915144110045</c:v>
                    </c:pt>
                    <c:pt idx="80">
                      <c:v>62.536415399820903</c:v>
                    </c:pt>
                    <c:pt idx="81">
                      <c:v>61.214999571329059</c:v>
                    </c:pt>
                    <c:pt idx="82">
                      <c:v>59.693050845600624</c:v>
                    </c:pt>
                    <c:pt idx="83">
                      <c:v>58.336445334774282</c:v>
                    </c:pt>
                    <c:pt idx="84">
                      <c:v>57.534476850701346</c:v>
                    </c:pt>
                    <c:pt idx="85">
                      <c:v>57.000351763806762</c:v>
                    </c:pt>
                    <c:pt idx="86">
                      <c:v>62.644081200424083</c:v>
                    </c:pt>
                    <c:pt idx="87">
                      <c:v>62.129709414378297</c:v>
                    </c:pt>
                    <c:pt idx="88">
                      <c:v>60.586484996591018</c:v>
                    </c:pt>
                    <c:pt idx="89">
                      <c:v>64.02067386193734</c:v>
                    </c:pt>
                    <c:pt idx="90">
                      <c:v>62.170510774603855</c:v>
                    </c:pt>
                    <c:pt idx="91">
                      <c:v>60.930257949385776</c:v>
                    </c:pt>
                    <c:pt idx="92">
                      <c:v>60.660528827574304</c:v>
                    </c:pt>
                    <c:pt idx="93">
                      <c:v>60.844409243558921</c:v>
                    </c:pt>
                    <c:pt idx="94">
                      <c:v>61.753252817341838</c:v>
                    </c:pt>
                    <c:pt idx="95">
                      <c:v>62.239410567247155</c:v>
                    </c:pt>
                    <c:pt idx="96">
                      <c:v>61.22491463313348</c:v>
                    </c:pt>
                    <c:pt idx="97">
                      <c:v>61.214838763114599</c:v>
                    </c:pt>
                    <c:pt idx="98">
                      <c:v>61.470945939624016</c:v>
                    </c:pt>
                    <c:pt idx="99">
                      <c:v>62.247323277106133</c:v>
                    </c:pt>
                    <c:pt idx="100">
                      <c:v>62.791176759383553</c:v>
                    </c:pt>
                    <c:pt idx="101">
                      <c:v>63.043070926627472</c:v>
                    </c:pt>
                    <c:pt idx="102">
                      <c:v>63.159235207080791</c:v>
                    </c:pt>
                    <c:pt idx="103">
                      <c:v>63.106577658481008</c:v>
                    </c:pt>
                    <c:pt idx="104">
                      <c:v>63.830052355052928</c:v>
                    </c:pt>
                    <c:pt idx="105">
                      <c:v>64.387595861942401</c:v>
                    </c:pt>
                    <c:pt idx="106">
                      <c:v>65.071381351645599</c:v>
                    </c:pt>
                    <c:pt idx="107">
                      <c:v>65.890101552149105</c:v>
                    </c:pt>
                    <c:pt idx="108">
                      <c:v>66.456499635495305</c:v>
                    </c:pt>
                    <c:pt idx="109">
                      <c:v>67.157918820212601</c:v>
                    </c:pt>
                    <c:pt idx="110">
                      <c:v>68.211319933840997</c:v>
                    </c:pt>
                    <c:pt idx="111">
                      <c:v>69.137565738836003</c:v>
                    </c:pt>
                    <c:pt idx="112">
                      <c:v>70.2418508036357</c:v>
                    </c:pt>
                    <c:pt idx="113">
                      <c:v>71.706737707900203</c:v>
                    </c:pt>
                    <c:pt idx="114">
                      <c:v>73.485881125300807</c:v>
                    </c:pt>
                    <c:pt idx="115">
                      <c:v>75.277663111105099</c:v>
                    </c:pt>
                    <c:pt idx="116">
                      <c:v>78.279266701517599</c:v>
                    </c:pt>
                    <c:pt idx="117">
                      <c:v>80.846134463230499</c:v>
                    </c:pt>
                    <c:pt idx="118">
                      <c:v>84.300791987539895</c:v>
                    </c:pt>
                    <c:pt idx="119">
                      <c:v>86.526092588111098</c:v>
                    </c:pt>
                    <c:pt idx="120">
                      <c:v>81.134561291333497</c:v>
                    </c:pt>
                    <c:pt idx="121">
                      <c:v>77.367597229678395</c:v>
                    </c:pt>
                    <c:pt idx="122">
                      <c:v>74.960417721061205</c:v>
                    </c:pt>
                    <c:pt idx="123">
                      <c:v>73.542736241806907</c:v>
                    </c:pt>
                    <c:pt idx="124">
                      <c:v>71.860251115453295</c:v>
                    </c:pt>
                    <c:pt idx="125">
                      <c:v>69.777803166509798</c:v>
                    </c:pt>
                    <c:pt idx="126">
                      <c:v>68.847905458710599</c:v>
                    </c:pt>
                    <c:pt idx="127">
                      <c:v>68.010824069313699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8"/>
                <c:order val="8"/>
                <c:tx>
                  <c:v>B70_BT_P6_337_NewFoam_front</c:v>
                </c:tx>
                <c:spPr>
                  <a:ln w="19050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394.19659856122797</c:v>
                    </c:pt>
                    <c:pt idx="1">
                      <c:v>92.963359698674793</c:v>
                    </c:pt>
                    <c:pt idx="2">
                      <c:v>92.556365958183406</c:v>
                    </c:pt>
                    <c:pt idx="3">
                      <c:v>101.96129002159461</c:v>
                    </c:pt>
                    <c:pt idx="4">
                      <c:v>88.2100662063892</c:v>
                    </c:pt>
                    <c:pt idx="5">
                      <c:v>93.919647671945498</c:v>
                    </c:pt>
                    <c:pt idx="6">
                      <c:v>91.684519761463307</c:v>
                    </c:pt>
                    <c:pt idx="7">
                      <c:v>93.354930139323301</c:v>
                    </c:pt>
                    <c:pt idx="8">
                      <c:v>91.748306077871902</c:v>
                    </c:pt>
                    <c:pt idx="9">
                      <c:v>88.840588295879186</c:v>
                    </c:pt>
                    <c:pt idx="10">
                      <c:v>88.274094356412348</c:v>
                    </c:pt>
                    <c:pt idx="11">
                      <c:v>86.044016784429616</c:v>
                    </c:pt>
                    <c:pt idx="12">
                      <c:v>81.271436218334543</c:v>
                    </c:pt>
                    <c:pt idx="13">
                      <c:v>80.755188732530186</c:v>
                    </c:pt>
                    <c:pt idx="14">
                      <c:v>78.779482892956636</c:v>
                    </c:pt>
                    <c:pt idx="15">
                      <c:v>78.268329287992444</c:v>
                    </c:pt>
                    <c:pt idx="16">
                      <c:v>78.613063167381881</c:v>
                    </c:pt>
                    <c:pt idx="17">
                      <c:v>78.569528944259218</c:v>
                    </c:pt>
                    <c:pt idx="18">
                      <c:v>79.519749565844791</c:v>
                    </c:pt>
                    <c:pt idx="19">
                      <c:v>78.015495035295203</c:v>
                    </c:pt>
                    <c:pt idx="20">
                      <c:v>78.9340058436633</c:v>
                    </c:pt>
                    <c:pt idx="21">
                      <c:v>79.695467824791507</c:v>
                    </c:pt>
                    <c:pt idx="22">
                      <c:v>79.746718474555422</c:v>
                    </c:pt>
                    <c:pt idx="23">
                      <c:v>79.651758322905351</c:v>
                    </c:pt>
                    <c:pt idx="24">
                      <c:v>79.72561660615257</c:v>
                    </c:pt>
                    <c:pt idx="25">
                      <c:v>80.985790533515114</c:v>
                    </c:pt>
                    <c:pt idx="26">
                      <c:v>81.14280697046793</c:v>
                    </c:pt>
                    <c:pt idx="27">
                      <c:v>82.191320716621547</c:v>
                    </c:pt>
                    <c:pt idx="28">
                      <c:v>82.936491947922988</c:v>
                    </c:pt>
                    <c:pt idx="29">
                      <c:v>83.601250409853122</c:v>
                    </c:pt>
                    <c:pt idx="30">
                      <c:v>84.245635621554655</c:v>
                    </c:pt>
                    <c:pt idx="31">
                      <c:v>82.253497643632713</c:v>
                    </c:pt>
                    <c:pt idx="32">
                      <c:v>81.260898047468658</c:v>
                    </c:pt>
                    <c:pt idx="33">
                      <c:v>79.203159210367559</c:v>
                    </c:pt>
                    <c:pt idx="34">
                      <c:v>75.688229991921645</c:v>
                    </c:pt>
                    <c:pt idx="35">
                      <c:v>73.839875529132144</c:v>
                    </c:pt>
                    <c:pt idx="36">
                      <c:v>72.743921687272348</c:v>
                    </c:pt>
                    <c:pt idx="37">
                      <c:v>71.730829097448535</c:v>
                    </c:pt>
                    <c:pt idx="38">
                      <c:v>67.819126259880747</c:v>
                    </c:pt>
                    <c:pt idx="39">
                      <c:v>64.702416305592564</c:v>
                    </c:pt>
                    <c:pt idx="40">
                      <c:v>64.469466031372278</c:v>
                    </c:pt>
                    <c:pt idx="41">
                      <c:v>64.420287984603192</c:v>
                    </c:pt>
                    <c:pt idx="42">
                      <c:v>64.856653401983394</c:v>
                    </c:pt>
                    <c:pt idx="43">
                      <c:v>65.839097798638107</c:v>
                    </c:pt>
                    <c:pt idx="44">
                      <c:v>67.566886844746321</c:v>
                    </c:pt>
                    <c:pt idx="45">
                      <c:v>71.010472312058326</c:v>
                    </c:pt>
                    <c:pt idx="46">
                      <c:v>76.328856282825143</c:v>
                    </c:pt>
                    <c:pt idx="47">
                      <c:v>85.795642271128798</c:v>
                    </c:pt>
                    <c:pt idx="48">
                      <c:v>81.523461983974158</c:v>
                    </c:pt>
                    <c:pt idx="49">
                      <c:v>74.93663017144722</c:v>
                    </c:pt>
                    <c:pt idx="50">
                      <c:v>69.908991450829689</c:v>
                    </c:pt>
                    <c:pt idx="51">
                      <c:v>66.722446516931655</c:v>
                    </c:pt>
                    <c:pt idx="52">
                      <c:v>64.208132905401911</c:v>
                    </c:pt>
                    <c:pt idx="53">
                      <c:v>61.949459501086679</c:v>
                    </c:pt>
                    <c:pt idx="54">
                      <c:v>60.030271481509743</c:v>
                    </c:pt>
                    <c:pt idx="55">
                      <c:v>58.319355375548604</c:v>
                    </c:pt>
                    <c:pt idx="56">
                      <c:v>56.730973376816124</c:v>
                    </c:pt>
                    <c:pt idx="57">
                      <c:v>55.494823710709696</c:v>
                    </c:pt>
                    <c:pt idx="58">
                      <c:v>54.240623230388472</c:v>
                    </c:pt>
                    <c:pt idx="59">
                      <c:v>53.165120742432038</c:v>
                    </c:pt>
                    <c:pt idx="60">
                      <c:v>52.210666435169614</c:v>
                    </c:pt>
                    <c:pt idx="61">
                      <c:v>51.301981137861787</c:v>
                    </c:pt>
                    <c:pt idx="62">
                      <c:v>50.476033113952553</c:v>
                    </c:pt>
                    <c:pt idx="63">
                      <c:v>49.576951187135329</c:v>
                    </c:pt>
                    <c:pt idx="64">
                      <c:v>48.702762933059105</c:v>
                    </c:pt>
                    <c:pt idx="65">
                      <c:v>47.792337125130679</c:v>
                    </c:pt>
                    <c:pt idx="66">
                      <c:v>46.802749557168745</c:v>
                    </c:pt>
                    <c:pt idx="67">
                      <c:v>45.688637731658325</c:v>
                    </c:pt>
                    <c:pt idx="68">
                      <c:v>44.761205288056978</c:v>
                    </c:pt>
                    <c:pt idx="69">
                      <c:v>44.252233071920443</c:v>
                    </c:pt>
                    <c:pt idx="70">
                      <c:v>44.354534163299398</c:v>
                    </c:pt>
                    <c:pt idx="71">
                      <c:v>44.843191209403855</c:v>
                    </c:pt>
                    <c:pt idx="72">
                      <c:v>45.837577038420122</c:v>
                    </c:pt>
                    <c:pt idx="73">
                      <c:v>47.031364710362382</c:v>
                    </c:pt>
                    <c:pt idx="74">
                      <c:v>48.245865022548436</c:v>
                    </c:pt>
                    <c:pt idx="75">
                      <c:v>50.451606375846197</c:v>
                    </c:pt>
                    <c:pt idx="76">
                      <c:v>50.744475979636064</c:v>
                    </c:pt>
                    <c:pt idx="77">
                      <c:v>50.847778918926423</c:v>
                    </c:pt>
                    <c:pt idx="78">
                      <c:v>51.627485583021681</c:v>
                    </c:pt>
                    <c:pt idx="79">
                      <c:v>51.866772052874339</c:v>
                    </c:pt>
                    <c:pt idx="80">
                      <c:v>51.954036099043705</c:v>
                    </c:pt>
                    <c:pt idx="81">
                      <c:v>51.849245245906658</c:v>
                    </c:pt>
                    <c:pt idx="82">
                      <c:v>51.476090486502123</c:v>
                    </c:pt>
                    <c:pt idx="83">
                      <c:v>51.088415312822484</c:v>
                    </c:pt>
                    <c:pt idx="84">
                      <c:v>51.140005099152546</c:v>
                    </c:pt>
                    <c:pt idx="85">
                      <c:v>51.132853575565761</c:v>
                    </c:pt>
                    <c:pt idx="86">
                      <c:v>51.778903332529481</c:v>
                    </c:pt>
                    <c:pt idx="87">
                      <c:v>52.753625547487296</c:v>
                    </c:pt>
                    <c:pt idx="88">
                      <c:v>53.518237968310821</c:v>
                    </c:pt>
                    <c:pt idx="89">
                      <c:v>53.981064257753346</c:v>
                    </c:pt>
                    <c:pt idx="90">
                      <c:v>54.462015376183459</c:v>
                    </c:pt>
                    <c:pt idx="91">
                      <c:v>54.748449920391778</c:v>
                    </c:pt>
                    <c:pt idx="92">
                      <c:v>54.963221553772101</c:v>
                    </c:pt>
                    <c:pt idx="93">
                      <c:v>55.180891978189919</c:v>
                    </c:pt>
                    <c:pt idx="94">
                      <c:v>55.362002721252736</c:v>
                    </c:pt>
                    <c:pt idx="95">
                      <c:v>55.580248231436755</c:v>
                    </c:pt>
                    <c:pt idx="96">
                      <c:v>55.660391380321279</c:v>
                    </c:pt>
                    <c:pt idx="97">
                      <c:v>55.827358972361097</c:v>
                    </c:pt>
                    <c:pt idx="98">
                      <c:v>56.075933375433117</c:v>
                    </c:pt>
                    <c:pt idx="99">
                      <c:v>56.201800097518635</c:v>
                    </c:pt>
                    <c:pt idx="100">
                      <c:v>56.310926322035357</c:v>
                    </c:pt>
                    <c:pt idx="101">
                      <c:v>56.56983467839077</c:v>
                    </c:pt>
                    <c:pt idx="102">
                      <c:v>56.787498246035589</c:v>
                    </c:pt>
                    <c:pt idx="103">
                      <c:v>57.033663657956907</c:v>
                    </c:pt>
                    <c:pt idx="104">
                      <c:v>57.317456239448433</c:v>
                    </c:pt>
                    <c:pt idx="105">
                      <c:v>57.669753039403702</c:v>
                    </c:pt>
                    <c:pt idx="106">
                      <c:v>57.929950863060398</c:v>
                    </c:pt>
                    <c:pt idx="107">
                      <c:v>58.1947908660525</c:v>
                    </c:pt>
                    <c:pt idx="108">
                      <c:v>58.374066764700402</c:v>
                    </c:pt>
                    <c:pt idx="109">
                      <c:v>58.717075099515398</c:v>
                    </c:pt>
                    <c:pt idx="110">
                      <c:v>59.125409573091197</c:v>
                    </c:pt>
                    <c:pt idx="111">
                      <c:v>59.510975493538403</c:v>
                    </c:pt>
                    <c:pt idx="112">
                      <c:v>59.971331424035299</c:v>
                    </c:pt>
                    <c:pt idx="113">
                      <c:v>60.341103016746402</c:v>
                    </c:pt>
                    <c:pt idx="114">
                      <c:v>60.899431789532798</c:v>
                    </c:pt>
                    <c:pt idx="115">
                      <c:v>61.495144020707301</c:v>
                    </c:pt>
                    <c:pt idx="116">
                      <c:v>62.014358655358897</c:v>
                    </c:pt>
                    <c:pt idx="117">
                      <c:v>62.499198646397197</c:v>
                    </c:pt>
                    <c:pt idx="118">
                      <c:v>62.6754155171664</c:v>
                    </c:pt>
                    <c:pt idx="119">
                      <c:v>62.617013946863999</c:v>
                    </c:pt>
                    <c:pt idx="120">
                      <c:v>63.003181090738799</c:v>
                    </c:pt>
                    <c:pt idx="121">
                      <c:v>63.396281622863597</c:v>
                    </c:pt>
                    <c:pt idx="122">
                      <c:v>63.875527036422497</c:v>
                    </c:pt>
                    <c:pt idx="123">
                      <c:v>64.474155505699898</c:v>
                    </c:pt>
                    <c:pt idx="124">
                      <c:v>65.441966922963204</c:v>
                    </c:pt>
                    <c:pt idx="125">
                      <c:v>66.578088591942503</c:v>
                    </c:pt>
                    <c:pt idx="126">
                      <c:v>68.123966476447606</c:v>
                    </c:pt>
                    <c:pt idx="127">
                      <c:v>71.114143109547598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9"/>
                <c:order val="9"/>
                <c:tx>
                  <c:v>B70_BT_P6_337_NewFoam_rear</c:v>
                </c:tx>
                <c:spPr>
                  <a:ln w="19050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394.272384797467</c:v>
                    </c:pt>
                    <c:pt idx="1">
                      <c:v>98.664713642952407</c:v>
                    </c:pt>
                    <c:pt idx="2">
                      <c:v>91.847422205951204</c:v>
                    </c:pt>
                    <c:pt idx="3">
                      <c:v>91.705763600784493</c:v>
                    </c:pt>
                    <c:pt idx="4">
                      <c:v>90.624885310455895</c:v>
                    </c:pt>
                    <c:pt idx="5">
                      <c:v>94.107506062478393</c:v>
                    </c:pt>
                    <c:pt idx="6">
                      <c:v>98.270634738654806</c:v>
                    </c:pt>
                    <c:pt idx="7">
                      <c:v>95.470517953775996</c:v>
                    </c:pt>
                    <c:pt idx="8">
                      <c:v>108.0412886179854</c:v>
                    </c:pt>
                    <c:pt idx="9">
                      <c:v>94.819588377440581</c:v>
                    </c:pt>
                    <c:pt idx="10">
                      <c:v>91.965092273154752</c:v>
                    </c:pt>
                    <c:pt idx="11">
                      <c:v>92.004231225392715</c:v>
                    </c:pt>
                    <c:pt idx="12">
                      <c:v>87.676117759775636</c:v>
                    </c:pt>
                    <c:pt idx="13">
                      <c:v>87.903759698110179</c:v>
                    </c:pt>
                    <c:pt idx="14">
                      <c:v>88.606227955416031</c:v>
                    </c:pt>
                    <c:pt idx="15">
                      <c:v>88.983525463620353</c:v>
                    </c:pt>
                    <c:pt idx="16">
                      <c:v>86.795513232685693</c:v>
                    </c:pt>
                    <c:pt idx="17">
                      <c:v>86.758451629010324</c:v>
                    </c:pt>
                    <c:pt idx="18">
                      <c:v>86.344321125918498</c:v>
                    </c:pt>
                    <c:pt idx="19">
                      <c:v>86.100330970982199</c:v>
                    </c:pt>
                    <c:pt idx="20">
                      <c:v>83.2045440399434</c:v>
                    </c:pt>
                    <c:pt idx="21">
                      <c:v>83.080150721568202</c:v>
                    </c:pt>
                    <c:pt idx="22">
                      <c:v>82.403342006256523</c:v>
                    </c:pt>
                    <c:pt idx="23">
                      <c:v>81.34154086748255</c:v>
                    </c:pt>
                    <c:pt idx="24">
                      <c:v>79.799142484427875</c:v>
                    </c:pt>
                    <c:pt idx="25">
                      <c:v>78.347209934571907</c:v>
                    </c:pt>
                    <c:pt idx="26">
                      <c:v>76.929673999644635</c:v>
                    </c:pt>
                    <c:pt idx="27">
                      <c:v>75.510705831968153</c:v>
                    </c:pt>
                    <c:pt idx="28">
                      <c:v>75.632471689824087</c:v>
                    </c:pt>
                    <c:pt idx="29">
                      <c:v>74.536927630863516</c:v>
                    </c:pt>
                    <c:pt idx="30">
                      <c:v>73.895346828657068</c:v>
                    </c:pt>
                    <c:pt idx="31">
                      <c:v>72.455109568349897</c:v>
                    </c:pt>
                    <c:pt idx="32">
                      <c:v>71.585105201872352</c:v>
                    </c:pt>
                    <c:pt idx="33">
                      <c:v>69.798743504923451</c:v>
                    </c:pt>
                    <c:pt idx="34">
                      <c:v>68.243181026435948</c:v>
                    </c:pt>
                    <c:pt idx="35">
                      <c:v>67.243605717235837</c:v>
                    </c:pt>
                    <c:pt idx="36">
                      <c:v>66.665715810040737</c:v>
                    </c:pt>
                    <c:pt idx="37">
                      <c:v>66.869360169728239</c:v>
                    </c:pt>
                    <c:pt idx="38">
                      <c:v>65.963601926324145</c:v>
                    </c:pt>
                    <c:pt idx="39">
                      <c:v>62.684371115822259</c:v>
                    </c:pt>
                    <c:pt idx="40">
                      <c:v>61.667096821987172</c:v>
                    </c:pt>
                    <c:pt idx="41">
                      <c:v>61.398023222159786</c:v>
                    </c:pt>
                    <c:pt idx="42">
                      <c:v>61.544736655821097</c:v>
                    </c:pt>
                    <c:pt idx="43">
                      <c:v>61.917959289842706</c:v>
                    </c:pt>
                    <c:pt idx="44">
                      <c:v>62.59037822417362</c:v>
                    </c:pt>
                    <c:pt idx="45">
                      <c:v>63.492423526764128</c:v>
                    </c:pt>
                    <c:pt idx="46">
                      <c:v>63.665376398100641</c:v>
                    </c:pt>
                    <c:pt idx="47">
                      <c:v>63.194178827976202</c:v>
                    </c:pt>
                    <c:pt idx="48">
                      <c:v>62.511373136086661</c:v>
                    </c:pt>
                    <c:pt idx="49">
                      <c:v>62.064642180709924</c:v>
                    </c:pt>
                    <c:pt idx="50">
                      <c:v>61.289970359127892</c:v>
                    </c:pt>
                    <c:pt idx="51">
                      <c:v>60.546661121949356</c:v>
                    </c:pt>
                    <c:pt idx="52">
                      <c:v>59.604356444701118</c:v>
                    </c:pt>
                    <c:pt idx="53">
                      <c:v>58.754470461802981</c:v>
                    </c:pt>
                    <c:pt idx="54">
                      <c:v>57.417976612983246</c:v>
                    </c:pt>
                    <c:pt idx="55">
                      <c:v>56.167345587237307</c:v>
                    </c:pt>
                    <c:pt idx="56">
                      <c:v>55.28667329720902</c:v>
                    </c:pt>
                    <c:pt idx="57">
                      <c:v>54.616172229200295</c:v>
                    </c:pt>
                    <c:pt idx="58">
                      <c:v>53.973137985415768</c:v>
                    </c:pt>
                    <c:pt idx="59">
                      <c:v>53.491749446253841</c:v>
                    </c:pt>
                    <c:pt idx="60">
                      <c:v>53.093152690470312</c:v>
                    </c:pt>
                    <c:pt idx="61">
                      <c:v>52.926579921958286</c:v>
                    </c:pt>
                    <c:pt idx="62">
                      <c:v>52.656565817809366</c:v>
                    </c:pt>
                    <c:pt idx="63">
                      <c:v>52.474059716484732</c:v>
                    </c:pt>
                    <c:pt idx="64">
                      <c:v>52.341017857169305</c:v>
                    </c:pt>
                    <c:pt idx="65">
                      <c:v>52.277719744055979</c:v>
                    </c:pt>
                    <c:pt idx="66">
                      <c:v>52.163358136991747</c:v>
                    </c:pt>
                    <c:pt idx="67">
                      <c:v>51.990334074291425</c:v>
                    </c:pt>
                    <c:pt idx="68">
                      <c:v>52.311659505538181</c:v>
                    </c:pt>
                    <c:pt idx="69">
                      <c:v>53.50143074875804</c:v>
                    </c:pt>
                    <c:pt idx="70">
                      <c:v>54.765446285410796</c:v>
                    </c:pt>
                    <c:pt idx="71">
                      <c:v>56.903127170387656</c:v>
                    </c:pt>
                    <c:pt idx="72">
                      <c:v>59.566559067257224</c:v>
                    </c:pt>
                    <c:pt idx="73">
                      <c:v>61.378025550903473</c:v>
                    </c:pt>
                    <c:pt idx="74">
                      <c:v>63.315777676794639</c:v>
                    </c:pt>
                    <c:pt idx="75">
                      <c:v>64.61726645126609</c:v>
                    </c:pt>
                    <c:pt idx="76">
                      <c:v>61.388390420835265</c:v>
                    </c:pt>
                    <c:pt idx="77">
                      <c:v>62.261275315544623</c:v>
                    </c:pt>
                    <c:pt idx="78">
                      <c:v>63.899575941431578</c:v>
                    </c:pt>
                    <c:pt idx="79">
                      <c:v>63.827152870973542</c:v>
                    </c:pt>
                    <c:pt idx="80">
                      <c:v>62.336476946512001</c:v>
                    </c:pt>
                    <c:pt idx="81">
                      <c:v>60.846475244475357</c:v>
                    </c:pt>
                    <c:pt idx="82">
                      <c:v>59.221486945784918</c:v>
                    </c:pt>
                    <c:pt idx="83">
                      <c:v>57.917068401204382</c:v>
                    </c:pt>
                    <c:pt idx="84">
                      <c:v>57.076174279659448</c:v>
                    </c:pt>
                    <c:pt idx="85">
                      <c:v>56.633634814800764</c:v>
                    </c:pt>
                    <c:pt idx="86">
                      <c:v>62.121481577323081</c:v>
                    </c:pt>
                    <c:pt idx="87">
                      <c:v>61.510941361337096</c:v>
                    </c:pt>
                    <c:pt idx="88">
                      <c:v>60.283569706750917</c:v>
                    </c:pt>
                    <c:pt idx="89">
                      <c:v>63.384678449669337</c:v>
                    </c:pt>
                    <c:pt idx="90">
                      <c:v>61.70535309762586</c:v>
                    </c:pt>
                    <c:pt idx="91">
                      <c:v>60.690621890661077</c:v>
                    </c:pt>
                    <c:pt idx="92">
                      <c:v>60.214362901548803</c:v>
                    </c:pt>
                    <c:pt idx="93">
                      <c:v>60.509930873292319</c:v>
                    </c:pt>
                    <c:pt idx="94">
                      <c:v>61.381675889972442</c:v>
                    </c:pt>
                    <c:pt idx="95">
                      <c:v>61.94512240362166</c:v>
                    </c:pt>
                    <c:pt idx="96">
                      <c:v>60.980345030440979</c:v>
                    </c:pt>
                    <c:pt idx="97">
                      <c:v>60.897264469415198</c:v>
                    </c:pt>
                    <c:pt idx="98">
                      <c:v>61.410379633009114</c:v>
                    </c:pt>
                    <c:pt idx="99">
                      <c:v>61.735512757659933</c:v>
                    </c:pt>
                    <c:pt idx="100">
                      <c:v>62.244261889723653</c:v>
                    </c:pt>
                    <c:pt idx="101">
                      <c:v>62.698602327801474</c:v>
                    </c:pt>
                    <c:pt idx="102">
                      <c:v>62.742069067851595</c:v>
                    </c:pt>
                    <c:pt idx="103">
                      <c:v>62.738285646062408</c:v>
                    </c:pt>
                    <c:pt idx="104">
                      <c:v>63.493215203748932</c:v>
                    </c:pt>
                    <c:pt idx="105">
                      <c:v>63.925929073836599</c:v>
                    </c:pt>
                    <c:pt idx="106">
                      <c:v>64.679440454752807</c:v>
                    </c:pt>
                    <c:pt idx="107">
                      <c:v>65.245682959814999</c:v>
                    </c:pt>
                    <c:pt idx="108">
                      <c:v>65.894383309253598</c:v>
                    </c:pt>
                    <c:pt idx="109">
                      <c:v>66.797072043270191</c:v>
                    </c:pt>
                    <c:pt idx="110">
                      <c:v>67.574978088388491</c:v>
                    </c:pt>
                    <c:pt idx="111">
                      <c:v>68.612309178914899</c:v>
                    </c:pt>
                    <c:pt idx="112">
                      <c:v>69.7358609964989</c:v>
                    </c:pt>
                    <c:pt idx="113">
                      <c:v>70.963052778596094</c:v>
                    </c:pt>
                    <c:pt idx="114">
                      <c:v>72.568891609799707</c:v>
                    </c:pt>
                    <c:pt idx="115">
                      <c:v>73.779455037207896</c:v>
                    </c:pt>
                    <c:pt idx="116">
                      <c:v>76.7329824761255</c:v>
                    </c:pt>
                    <c:pt idx="117">
                      <c:v>79.764448997456498</c:v>
                    </c:pt>
                    <c:pt idx="118">
                      <c:v>82.120108324212595</c:v>
                    </c:pt>
                    <c:pt idx="119">
                      <c:v>88.004851021613007</c:v>
                    </c:pt>
                    <c:pt idx="120">
                      <c:v>83.510641304797204</c:v>
                    </c:pt>
                    <c:pt idx="121">
                      <c:v>78.142469488122103</c:v>
                    </c:pt>
                    <c:pt idx="122">
                      <c:v>74.402351057537999</c:v>
                    </c:pt>
                    <c:pt idx="123">
                      <c:v>73.743286903522602</c:v>
                    </c:pt>
                    <c:pt idx="124">
                      <c:v>71.955858312582194</c:v>
                    </c:pt>
                    <c:pt idx="125">
                      <c:v>69.96103949085051</c:v>
                    </c:pt>
                    <c:pt idx="126">
                      <c:v>68.550079681286206</c:v>
                    </c:pt>
                    <c:pt idx="127">
                      <c:v>67.785432843801004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0"/>
                <c:order val="10"/>
                <c:tx>
                  <c:v>B70_RS_P5_030_NewFoam_front</c:v>
                </c:tx>
                <c:spPr>
                  <a:ln w="19050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387.989376509024</c:v>
                    </c:pt>
                    <c:pt idx="1">
                      <c:v>88.776237325488694</c:v>
                    </c:pt>
                    <c:pt idx="2">
                      <c:v>96.879596554789103</c:v>
                    </c:pt>
                    <c:pt idx="3">
                      <c:v>101.86096472877129</c:v>
                    </c:pt>
                    <c:pt idx="4">
                      <c:v>98.955163976656294</c:v>
                    </c:pt>
                    <c:pt idx="5">
                      <c:v>91.288572232598597</c:v>
                    </c:pt>
                    <c:pt idx="6">
                      <c:v>96.205449113001606</c:v>
                    </c:pt>
                    <c:pt idx="7">
                      <c:v>87.537255628366793</c:v>
                    </c:pt>
                    <c:pt idx="8">
                      <c:v>86.393152777889298</c:v>
                    </c:pt>
                    <c:pt idx="9">
                      <c:v>85.071813661936275</c:v>
                    </c:pt>
                    <c:pt idx="10">
                      <c:v>84.954630326725152</c:v>
                    </c:pt>
                    <c:pt idx="11">
                      <c:v>82.649550848480203</c:v>
                    </c:pt>
                    <c:pt idx="12">
                      <c:v>81.857860710323237</c:v>
                    </c:pt>
                    <c:pt idx="13">
                      <c:v>79.665777516430083</c:v>
                    </c:pt>
                    <c:pt idx="14">
                      <c:v>79.605053971419835</c:v>
                    </c:pt>
                    <c:pt idx="15">
                      <c:v>79.205888107878152</c:v>
                    </c:pt>
                    <c:pt idx="16">
                      <c:v>80.246127391457094</c:v>
                    </c:pt>
                    <c:pt idx="17">
                      <c:v>79.658804905802427</c:v>
                    </c:pt>
                    <c:pt idx="18">
                      <c:v>80.412838253293998</c:v>
                    </c:pt>
                    <c:pt idx="19">
                      <c:v>81.076517314750703</c:v>
                    </c:pt>
                    <c:pt idx="20">
                      <c:v>82.497607607018296</c:v>
                    </c:pt>
                    <c:pt idx="21">
                      <c:v>82.466826397384395</c:v>
                    </c:pt>
                    <c:pt idx="22">
                      <c:v>82.752046651093423</c:v>
                    </c:pt>
                    <c:pt idx="23">
                      <c:v>83.892046412783358</c:v>
                    </c:pt>
                    <c:pt idx="24">
                      <c:v>85.477286703229268</c:v>
                    </c:pt>
                    <c:pt idx="25">
                      <c:v>88.043682659577513</c:v>
                    </c:pt>
                    <c:pt idx="26">
                      <c:v>90.799191327915736</c:v>
                    </c:pt>
                    <c:pt idx="27">
                      <c:v>92.130059948782346</c:v>
                    </c:pt>
                    <c:pt idx="28">
                      <c:v>96.051863628170793</c:v>
                    </c:pt>
                    <c:pt idx="29">
                      <c:v>89.039537218476013</c:v>
                    </c:pt>
                    <c:pt idx="30">
                      <c:v>82.514403067576666</c:v>
                    </c:pt>
                    <c:pt idx="31">
                      <c:v>81.156334575563903</c:v>
                    </c:pt>
                    <c:pt idx="32">
                      <c:v>79.453717994683757</c:v>
                    </c:pt>
                    <c:pt idx="33">
                      <c:v>80.226665854053252</c:v>
                    </c:pt>
                    <c:pt idx="34">
                      <c:v>79.395644515909837</c:v>
                    </c:pt>
                    <c:pt idx="35">
                      <c:v>76.281587977751443</c:v>
                    </c:pt>
                    <c:pt idx="36">
                      <c:v>74.594728233565633</c:v>
                    </c:pt>
                    <c:pt idx="37">
                      <c:v>72.600295076775041</c:v>
                    </c:pt>
                    <c:pt idx="38">
                      <c:v>71.427260796282653</c:v>
                    </c:pt>
                    <c:pt idx="39">
                      <c:v>70.453916211466563</c:v>
                    </c:pt>
                    <c:pt idx="40">
                      <c:v>69.486338308634373</c:v>
                    </c:pt>
                    <c:pt idx="41">
                      <c:v>68.603637959045685</c:v>
                    </c:pt>
                    <c:pt idx="42">
                      <c:v>68.001960254671786</c:v>
                    </c:pt>
                    <c:pt idx="43">
                      <c:v>68.605611775355598</c:v>
                    </c:pt>
                    <c:pt idx="44">
                      <c:v>70.824012000355722</c:v>
                    </c:pt>
                    <c:pt idx="45">
                      <c:v>74.529793151498936</c:v>
                    </c:pt>
                    <c:pt idx="46">
                      <c:v>81.381472178317736</c:v>
                    </c:pt>
                    <c:pt idx="47">
                      <c:v>87.344792961042401</c:v>
                    </c:pt>
                    <c:pt idx="48">
                      <c:v>78.454897706434963</c:v>
                    </c:pt>
                    <c:pt idx="49">
                      <c:v>73.290276136153821</c:v>
                    </c:pt>
                    <c:pt idx="50">
                      <c:v>70.11467438496679</c:v>
                    </c:pt>
                    <c:pt idx="51">
                      <c:v>67.713671308200858</c:v>
                    </c:pt>
                    <c:pt idx="52">
                      <c:v>65.291739032032012</c:v>
                    </c:pt>
                    <c:pt idx="53">
                      <c:v>62.860175753989182</c:v>
                    </c:pt>
                    <c:pt idx="54">
                      <c:v>60.328785830433347</c:v>
                    </c:pt>
                    <c:pt idx="55">
                      <c:v>57.813306427601709</c:v>
                    </c:pt>
                    <c:pt idx="56">
                      <c:v>55.930756153895224</c:v>
                    </c:pt>
                    <c:pt idx="57">
                      <c:v>54.434949268280995</c:v>
                    </c:pt>
                    <c:pt idx="58">
                      <c:v>53.342860729061172</c:v>
                    </c:pt>
                    <c:pt idx="59">
                      <c:v>52.010688815734738</c:v>
                    </c:pt>
                    <c:pt idx="60">
                      <c:v>50.893807774078617</c:v>
                    </c:pt>
                    <c:pt idx="61">
                      <c:v>50.072898754989787</c:v>
                    </c:pt>
                    <c:pt idx="62">
                      <c:v>49.461624998549766</c:v>
                    </c:pt>
                    <c:pt idx="63">
                      <c:v>49.365421538760629</c:v>
                    </c:pt>
                    <c:pt idx="64">
                      <c:v>49.381631501783403</c:v>
                    </c:pt>
                    <c:pt idx="65">
                      <c:v>49.329300650217583</c:v>
                    </c:pt>
                    <c:pt idx="66">
                      <c:v>49.126740324071051</c:v>
                    </c:pt>
                    <c:pt idx="67">
                      <c:v>48.947433934178022</c:v>
                    </c:pt>
                    <c:pt idx="68">
                      <c:v>49.03675847227958</c:v>
                    </c:pt>
                    <c:pt idx="69">
                      <c:v>50.024595202611941</c:v>
                    </c:pt>
                    <c:pt idx="70">
                      <c:v>50.354989414760198</c:v>
                    </c:pt>
                    <c:pt idx="71">
                      <c:v>51.818537159495662</c:v>
                    </c:pt>
                    <c:pt idx="72">
                      <c:v>53.13037639935412</c:v>
                    </c:pt>
                    <c:pt idx="73">
                      <c:v>53.570666233582074</c:v>
                    </c:pt>
                    <c:pt idx="74">
                      <c:v>53.36807887911084</c:v>
                    </c:pt>
                    <c:pt idx="75">
                      <c:v>52.839476884308802</c:v>
                    </c:pt>
                    <c:pt idx="76">
                      <c:v>53.883645642456059</c:v>
                    </c:pt>
                    <c:pt idx="77">
                      <c:v>54.194870269095617</c:v>
                    </c:pt>
                    <c:pt idx="78">
                      <c:v>53.61374421425878</c:v>
                    </c:pt>
                    <c:pt idx="79">
                      <c:v>52.989588235156141</c:v>
                    </c:pt>
                    <c:pt idx="80">
                      <c:v>52.646946031329705</c:v>
                    </c:pt>
                    <c:pt idx="81">
                      <c:v>52.503136335107861</c:v>
                    </c:pt>
                    <c:pt idx="82">
                      <c:v>52.803234331507319</c:v>
                    </c:pt>
                    <c:pt idx="83">
                      <c:v>53.579013054707481</c:v>
                    </c:pt>
                    <c:pt idx="84">
                      <c:v>53.227941717171348</c:v>
                    </c:pt>
                    <c:pt idx="85">
                      <c:v>52.644230952763159</c:v>
                    </c:pt>
                    <c:pt idx="86">
                      <c:v>52.370435557824081</c:v>
                    </c:pt>
                    <c:pt idx="87">
                      <c:v>52.584443841007399</c:v>
                    </c:pt>
                    <c:pt idx="88">
                      <c:v>53.165577163614017</c:v>
                    </c:pt>
                    <c:pt idx="89">
                      <c:v>53.772799514478535</c:v>
                    </c:pt>
                    <c:pt idx="90">
                      <c:v>53.329454417796057</c:v>
                    </c:pt>
                    <c:pt idx="91">
                      <c:v>53.449875399401279</c:v>
                    </c:pt>
                    <c:pt idx="92">
                      <c:v>53.462310375260202</c:v>
                    </c:pt>
                    <c:pt idx="93">
                      <c:v>53.58623885878972</c:v>
                    </c:pt>
                    <c:pt idx="94">
                      <c:v>53.681262653066639</c:v>
                    </c:pt>
                    <c:pt idx="95">
                      <c:v>53.94215187228216</c:v>
                    </c:pt>
                    <c:pt idx="96">
                      <c:v>54.134405319441179</c:v>
                    </c:pt>
                    <c:pt idx="97">
                      <c:v>54.422059589926199</c:v>
                    </c:pt>
                    <c:pt idx="98">
                      <c:v>54.708927177406515</c:v>
                    </c:pt>
                    <c:pt idx="99">
                      <c:v>55.028848867797436</c:v>
                    </c:pt>
                    <c:pt idx="100">
                      <c:v>55.366573670327156</c:v>
                    </c:pt>
                    <c:pt idx="101">
                      <c:v>55.731230249095574</c:v>
                    </c:pt>
                    <c:pt idx="102">
                      <c:v>56.149170052965388</c:v>
                    </c:pt>
                    <c:pt idx="103">
                      <c:v>56.419884152549407</c:v>
                    </c:pt>
                    <c:pt idx="104">
                      <c:v>56.758669590501228</c:v>
                    </c:pt>
                    <c:pt idx="105">
                      <c:v>57.1351062610252</c:v>
                    </c:pt>
                    <c:pt idx="106">
                      <c:v>57.536469881257801</c:v>
                    </c:pt>
                    <c:pt idx="107">
                      <c:v>57.6660344900219</c:v>
                    </c:pt>
                    <c:pt idx="108">
                      <c:v>57.7398504390898</c:v>
                    </c:pt>
                    <c:pt idx="109">
                      <c:v>58.119785983292601</c:v>
                    </c:pt>
                    <c:pt idx="110">
                      <c:v>58.354650657992501</c:v>
                    </c:pt>
                    <c:pt idx="111">
                      <c:v>58.561637033190401</c:v>
                    </c:pt>
                    <c:pt idx="112">
                      <c:v>58.715924953448898</c:v>
                    </c:pt>
                    <c:pt idx="113">
                      <c:v>59.206417327309097</c:v>
                    </c:pt>
                    <c:pt idx="114">
                      <c:v>59.447697509321202</c:v>
                    </c:pt>
                    <c:pt idx="115">
                      <c:v>59.756328385260097</c:v>
                    </c:pt>
                    <c:pt idx="116">
                      <c:v>60.183244310206703</c:v>
                    </c:pt>
                    <c:pt idx="117">
                      <c:v>60.655321380454197</c:v>
                    </c:pt>
                    <c:pt idx="118">
                      <c:v>61.1971265303997</c:v>
                    </c:pt>
                    <c:pt idx="119">
                      <c:v>60.974677570699399</c:v>
                    </c:pt>
                    <c:pt idx="120">
                      <c:v>60.673648827953599</c:v>
                    </c:pt>
                    <c:pt idx="121">
                      <c:v>60.033690562440697</c:v>
                    </c:pt>
                    <c:pt idx="122">
                      <c:v>59.973910174826699</c:v>
                    </c:pt>
                    <c:pt idx="123">
                      <c:v>60.367443339890102</c:v>
                    </c:pt>
                    <c:pt idx="124">
                      <c:v>61.264657140222397</c:v>
                    </c:pt>
                    <c:pt idx="125">
                      <c:v>62.802889449406202</c:v>
                    </c:pt>
                    <c:pt idx="126">
                      <c:v>65.399382506717401</c:v>
                    </c:pt>
                    <c:pt idx="127">
                      <c:v>70.330052081714797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1"/>
                <c:order val="11"/>
                <c:tx>
                  <c:v>B70_RS_P5_030_NewFoam_rear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392.13849914762301</c:v>
                    </c:pt>
                    <c:pt idx="1">
                      <c:v>87.476591755954502</c:v>
                    </c:pt>
                    <c:pt idx="2">
                      <c:v>98.491338827747498</c:v>
                    </c:pt>
                    <c:pt idx="3">
                      <c:v>101.653297828189</c:v>
                    </c:pt>
                    <c:pt idx="4">
                      <c:v>100.2333445270076</c:v>
                    </c:pt>
                    <c:pt idx="5">
                      <c:v>96.5355534301153</c:v>
                    </c:pt>
                    <c:pt idx="6">
                      <c:v>104.0586954121043</c:v>
                    </c:pt>
                    <c:pt idx="7">
                      <c:v>104.9517277957051</c:v>
                    </c:pt>
                    <c:pt idx="8">
                      <c:v>99.973876688290801</c:v>
                    </c:pt>
                    <c:pt idx="9">
                      <c:v>100.50023551014498</c:v>
                    </c:pt>
                    <c:pt idx="10">
                      <c:v>95.768234924975658</c:v>
                    </c:pt>
                    <c:pt idx="11">
                      <c:v>91.716275982949909</c:v>
                    </c:pt>
                    <c:pt idx="12">
                      <c:v>95.813152098270038</c:v>
                    </c:pt>
                    <c:pt idx="13">
                      <c:v>90.671189429152591</c:v>
                    </c:pt>
                    <c:pt idx="14">
                      <c:v>95.170841369050535</c:v>
                    </c:pt>
                    <c:pt idx="15">
                      <c:v>95.742758237234455</c:v>
                    </c:pt>
                    <c:pt idx="16">
                      <c:v>92.706739762656781</c:v>
                    </c:pt>
                    <c:pt idx="17">
                      <c:v>92.45695950398563</c:v>
                    </c:pt>
                    <c:pt idx="18">
                      <c:v>93.220812353766803</c:v>
                    </c:pt>
                    <c:pt idx="19">
                      <c:v>92.623273919116897</c:v>
                    </c:pt>
                    <c:pt idx="20">
                      <c:v>89.885149508017705</c:v>
                    </c:pt>
                    <c:pt idx="21">
                      <c:v>87.330483609435404</c:v>
                    </c:pt>
                    <c:pt idx="22">
                      <c:v>86.91643064491052</c:v>
                    </c:pt>
                    <c:pt idx="23">
                      <c:v>86.632818679460655</c:v>
                    </c:pt>
                    <c:pt idx="24">
                      <c:v>85.565315363982677</c:v>
                    </c:pt>
                    <c:pt idx="25">
                      <c:v>84.192928371418205</c:v>
                    </c:pt>
                    <c:pt idx="26">
                      <c:v>82.672769020093128</c:v>
                    </c:pt>
                    <c:pt idx="27">
                      <c:v>80.297918840508444</c:v>
                    </c:pt>
                    <c:pt idx="28">
                      <c:v>77.898839596661489</c:v>
                    </c:pt>
                    <c:pt idx="29">
                      <c:v>75.734832746505219</c:v>
                    </c:pt>
                    <c:pt idx="30">
                      <c:v>74.206708330626967</c:v>
                    </c:pt>
                    <c:pt idx="31">
                      <c:v>74.735031246050596</c:v>
                    </c:pt>
                    <c:pt idx="32">
                      <c:v>74.706540116221049</c:v>
                    </c:pt>
                    <c:pt idx="33">
                      <c:v>73.760252542559058</c:v>
                    </c:pt>
                    <c:pt idx="34">
                      <c:v>72.331228768655052</c:v>
                    </c:pt>
                    <c:pt idx="35">
                      <c:v>70.501149414640437</c:v>
                    </c:pt>
                    <c:pt idx="36">
                      <c:v>68.759135136040641</c:v>
                    </c:pt>
                    <c:pt idx="37">
                      <c:v>67.096612007303733</c:v>
                    </c:pt>
                    <c:pt idx="38">
                      <c:v>65.979341884383942</c:v>
                    </c:pt>
                    <c:pt idx="39">
                      <c:v>65.163860755486965</c:v>
                    </c:pt>
                    <c:pt idx="40">
                      <c:v>65.182238827498878</c:v>
                    </c:pt>
                    <c:pt idx="41">
                      <c:v>65.063633066799582</c:v>
                    </c:pt>
                    <c:pt idx="42">
                      <c:v>65.112485964246588</c:v>
                    </c:pt>
                    <c:pt idx="43">
                      <c:v>64.483678811208307</c:v>
                    </c:pt>
                    <c:pt idx="44">
                      <c:v>63.542461581501321</c:v>
                    </c:pt>
                    <c:pt idx="45">
                      <c:v>62.96330964158993</c:v>
                    </c:pt>
                    <c:pt idx="46">
                      <c:v>62.124423351769934</c:v>
                    </c:pt>
                    <c:pt idx="47">
                      <c:v>61.205831771076305</c:v>
                    </c:pt>
                    <c:pt idx="48">
                      <c:v>60.583689910910067</c:v>
                    </c:pt>
                    <c:pt idx="49">
                      <c:v>60.282030531844327</c:v>
                    </c:pt>
                    <c:pt idx="50">
                      <c:v>59.723228190805585</c:v>
                    </c:pt>
                    <c:pt idx="51">
                      <c:v>59.446760617411357</c:v>
                    </c:pt>
                    <c:pt idx="52">
                      <c:v>59.444416807430017</c:v>
                    </c:pt>
                    <c:pt idx="53">
                      <c:v>59.828095545001581</c:v>
                    </c:pt>
                    <c:pt idx="54">
                      <c:v>59.761404823335241</c:v>
                    </c:pt>
                    <c:pt idx="55">
                      <c:v>59.022551443459307</c:v>
                    </c:pt>
                    <c:pt idx="56">
                      <c:v>58.665210215715518</c:v>
                    </c:pt>
                    <c:pt idx="57">
                      <c:v>57.400811316640294</c:v>
                    </c:pt>
                    <c:pt idx="58">
                      <c:v>56.159230180380774</c:v>
                    </c:pt>
                    <c:pt idx="59">
                      <c:v>54.544637788023138</c:v>
                    </c:pt>
                    <c:pt idx="60">
                      <c:v>53.372758140609911</c:v>
                    </c:pt>
                    <c:pt idx="61">
                      <c:v>52.49110266283099</c:v>
                    </c:pt>
                    <c:pt idx="62">
                      <c:v>51.905371681912655</c:v>
                    </c:pt>
                    <c:pt idx="63">
                      <c:v>51.446116762683531</c:v>
                    </c:pt>
                    <c:pt idx="64">
                      <c:v>51.275403451871405</c:v>
                    </c:pt>
                    <c:pt idx="65">
                      <c:v>51.191282741312882</c:v>
                    </c:pt>
                    <c:pt idx="66">
                      <c:v>51.37326256373855</c:v>
                    </c:pt>
                    <c:pt idx="67">
                      <c:v>51.656657699694122</c:v>
                    </c:pt>
                    <c:pt idx="68">
                      <c:v>52.591536151132182</c:v>
                    </c:pt>
                    <c:pt idx="69">
                      <c:v>54.314187229777744</c:v>
                    </c:pt>
                    <c:pt idx="70">
                      <c:v>55.563575163653894</c:v>
                    </c:pt>
                    <c:pt idx="71">
                      <c:v>58.071046461879156</c:v>
                    </c:pt>
                    <c:pt idx="72">
                      <c:v>60.070761653036321</c:v>
                    </c:pt>
                    <c:pt idx="73">
                      <c:v>63.326522167028983</c:v>
                    </c:pt>
                    <c:pt idx="74">
                      <c:v>67.154108940765838</c:v>
                    </c:pt>
                    <c:pt idx="75">
                      <c:v>71.605787612006793</c:v>
                    </c:pt>
                    <c:pt idx="76">
                      <c:v>67.698983539895963</c:v>
                    </c:pt>
                    <c:pt idx="77">
                      <c:v>64.723472884564615</c:v>
                    </c:pt>
                    <c:pt idx="78">
                      <c:v>62.174600177429681</c:v>
                    </c:pt>
                    <c:pt idx="79">
                      <c:v>60.998726813902842</c:v>
                    </c:pt>
                    <c:pt idx="80">
                      <c:v>59.816453353501203</c:v>
                    </c:pt>
                    <c:pt idx="81">
                      <c:v>59.209533183645661</c:v>
                    </c:pt>
                    <c:pt idx="82">
                      <c:v>60.152342596144322</c:v>
                    </c:pt>
                    <c:pt idx="83">
                      <c:v>61.148542427418285</c:v>
                    </c:pt>
                    <c:pt idx="84">
                      <c:v>56.738568224134845</c:v>
                    </c:pt>
                    <c:pt idx="85">
                      <c:v>55.111755385986058</c:v>
                    </c:pt>
                    <c:pt idx="86">
                      <c:v>54.543304371003579</c:v>
                    </c:pt>
                    <c:pt idx="87">
                      <c:v>54.975100897340397</c:v>
                    </c:pt>
                    <c:pt idx="88">
                      <c:v>57.175378143477019</c:v>
                    </c:pt>
                    <c:pt idx="89">
                      <c:v>59.087005781674137</c:v>
                    </c:pt>
                    <c:pt idx="90">
                      <c:v>56.25153306392626</c:v>
                    </c:pt>
                    <c:pt idx="91">
                      <c:v>56.37091746411518</c:v>
                    </c:pt>
                    <c:pt idx="92">
                      <c:v>56.689200862464702</c:v>
                    </c:pt>
                    <c:pt idx="93">
                      <c:v>57.00752864049322</c:v>
                    </c:pt>
                    <c:pt idx="94">
                      <c:v>57.409044534467142</c:v>
                    </c:pt>
                    <c:pt idx="95">
                      <c:v>57.926776488457961</c:v>
                    </c:pt>
                    <c:pt idx="96">
                      <c:v>57.91177569553998</c:v>
                    </c:pt>
                    <c:pt idx="97">
                      <c:v>58.251960137287895</c:v>
                    </c:pt>
                    <c:pt idx="98">
                      <c:v>58.597046971354018</c:v>
                    </c:pt>
                    <c:pt idx="99">
                      <c:v>58.935582669510431</c:v>
                    </c:pt>
                    <c:pt idx="100">
                      <c:v>59.597824282695953</c:v>
                    </c:pt>
                    <c:pt idx="101">
                      <c:v>60.247483395392372</c:v>
                    </c:pt>
                    <c:pt idx="102">
                      <c:v>60.884547419241393</c:v>
                    </c:pt>
                    <c:pt idx="103">
                      <c:v>61.285985444853011</c:v>
                    </c:pt>
                    <c:pt idx="104">
                      <c:v>61.40976546143893</c:v>
                    </c:pt>
                    <c:pt idx="105">
                      <c:v>61.622525785653202</c:v>
                    </c:pt>
                    <c:pt idx="106">
                      <c:v>61.762261404449298</c:v>
                    </c:pt>
                    <c:pt idx="107">
                      <c:v>61.686525749254599</c:v>
                    </c:pt>
                    <c:pt idx="108">
                      <c:v>61.308156080000003</c:v>
                    </c:pt>
                    <c:pt idx="109">
                      <c:v>61.352679943071898</c:v>
                    </c:pt>
                    <c:pt idx="110">
                      <c:v>60.951042821253097</c:v>
                    </c:pt>
                    <c:pt idx="111">
                      <c:v>60.940711748028299</c:v>
                    </c:pt>
                    <c:pt idx="112">
                      <c:v>60.874948618597799</c:v>
                    </c:pt>
                    <c:pt idx="113">
                      <c:v>61.880372460725901</c:v>
                    </c:pt>
                    <c:pt idx="114">
                      <c:v>61.407980542261598</c:v>
                    </c:pt>
                    <c:pt idx="115">
                      <c:v>61.016348222175502</c:v>
                    </c:pt>
                    <c:pt idx="116">
                      <c:v>61.341246889342202</c:v>
                    </c:pt>
                    <c:pt idx="117">
                      <c:v>61.734850704781202</c:v>
                    </c:pt>
                    <c:pt idx="118">
                      <c:v>61.798022870160302</c:v>
                    </c:pt>
                    <c:pt idx="119">
                      <c:v>61.151389957340399</c:v>
                    </c:pt>
                    <c:pt idx="120">
                      <c:v>60.601416116757697</c:v>
                    </c:pt>
                    <c:pt idx="121">
                      <c:v>60.420970051928499</c:v>
                    </c:pt>
                    <c:pt idx="122">
                      <c:v>61.176435840558597</c:v>
                    </c:pt>
                    <c:pt idx="123">
                      <c:v>62.085839109983198</c:v>
                    </c:pt>
                    <c:pt idx="124">
                      <c:v>63.132441457194602</c:v>
                    </c:pt>
                    <c:pt idx="125">
                      <c:v>63.766570920887702</c:v>
                    </c:pt>
                    <c:pt idx="126">
                      <c:v>65.255302360839806</c:v>
                    </c:pt>
                    <c:pt idx="127">
                      <c:v>66.802144231489308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2"/>
                <c:order val="12"/>
                <c:tx>
                  <c:v>B70_RS_P5_030_RECOVER_front</c:v>
                </c:tx>
                <c:spPr>
                  <a:ln w="19050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410.86692191051702</c:v>
                    </c:pt>
                    <c:pt idx="1">
                      <c:v>88.676254677330803</c:v>
                    </c:pt>
                    <c:pt idx="2">
                      <c:v>91.980874990637204</c:v>
                    </c:pt>
                    <c:pt idx="3">
                      <c:v>92.514408337652299</c:v>
                    </c:pt>
                    <c:pt idx="4">
                      <c:v>79.140317768373905</c:v>
                    </c:pt>
                    <c:pt idx="5">
                      <c:v>82.617243757010996</c:v>
                    </c:pt>
                    <c:pt idx="6">
                      <c:v>83.240260021165795</c:v>
                    </c:pt>
                    <c:pt idx="7">
                      <c:v>85.978440450611402</c:v>
                    </c:pt>
                    <c:pt idx="8">
                      <c:v>86.352945390984303</c:v>
                    </c:pt>
                    <c:pt idx="9">
                      <c:v>84.936871945417678</c:v>
                    </c:pt>
                    <c:pt idx="10">
                      <c:v>82.983511617545659</c:v>
                    </c:pt>
                    <c:pt idx="11">
                      <c:v>81.172311173114707</c:v>
                    </c:pt>
                    <c:pt idx="12">
                      <c:v>81.389869113382531</c:v>
                    </c:pt>
                    <c:pt idx="13">
                      <c:v>78.077396362737886</c:v>
                    </c:pt>
                    <c:pt idx="14">
                      <c:v>76.700979403823737</c:v>
                    </c:pt>
                    <c:pt idx="15">
                      <c:v>75.81495457191815</c:v>
                    </c:pt>
                    <c:pt idx="16">
                      <c:v>76.35474858423828</c:v>
                    </c:pt>
                    <c:pt idx="17">
                      <c:v>76.626667110550514</c:v>
                    </c:pt>
                    <c:pt idx="18">
                      <c:v>77.74090678041361</c:v>
                    </c:pt>
                    <c:pt idx="19">
                      <c:v>77.303483699106806</c:v>
                    </c:pt>
                    <c:pt idx="20">
                      <c:v>78.206187155325409</c:v>
                    </c:pt>
                    <c:pt idx="21">
                      <c:v>79.042133073505099</c:v>
                    </c:pt>
                    <c:pt idx="22">
                      <c:v>79.823429303532819</c:v>
                    </c:pt>
                    <c:pt idx="23">
                      <c:v>80.667071692088655</c:v>
                    </c:pt>
                    <c:pt idx="24">
                      <c:v>82.469344028288276</c:v>
                    </c:pt>
                    <c:pt idx="25">
                      <c:v>82.600365153869205</c:v>
                    </c:pt>
                    <c:pt idx="26">
                      <c:v>83.303733380938226</c:v>
                    </c:pt>
                    <c:pt idx="27">
                      <c:v>83.117060740358042</c:v>
                    </c:pt>
                    <c:pt idx="28">
                      <c:v>84.25444515883818</c:v>
                    </c:pt>
                    <c:pt idx="29">
                      <c:v>87.060247720427014</c:v>
                    </c:pt>
                    <c:pt idx="30">
                      <c:v>80.817179887720158</c:v>
                    </c:pt>
                    <c:pt idx="31">
                      <c:v>76.416132573079096</c:v>
                    </c:pt>
                    <c:pt idx="32">
                      <c:v>75.62169074852045</c:v>
                    </c:pt>
                    <c:pt idx="33">
                      <c:v>74.786054943510351</c:v>
                    </c:pt>
                    <c:pt idx="34">
                      <c:v>73.145182051032151</c:v>
                    </c:pt>
                    <c:pt idx="35">
                      <c:v>71.365066801118843</c:v>
                    </c:pt>
                    <c:pt idx="36">
                      <c:v>69.758526092837542</c:v>
                    </c:pt>
                    <c:pt idx="37">
                      <c:v>68.089769989768243</c:v>
                    </c:pt>
                    <c:pt idx="38">
                      <c:v>66.619969872720148</c:v>
                    </c:pt>
                    <c:pt idx="39">
                      <c:v>65.415311275086566</c:v>
                    </c:pt>
                    <c:pt idx="40">
                      <c:v>64.425164683661677</c:v>
                    </c:pt>
                    <c:pt idx="41">
                      <c:v>64.016690696685586</c:v>
                    </c:pt>
                    <c:pt idx="42">
                      <c:v>63.979873444420797</c:v>
                    </c:pt>
                    <c:pt idx="43">
                      <c:v>63.99199040409561</c:v>
                    </c:pt>
                    <c:pt idx="44">
                      <c:v>64.506444470812113</c:v>
                    </c:pt>
                    <c:pt idx="45">
                      <c:v>64.826268809445423</c:v>
                    </c:pt>
                    <c:pt idx="46">
                      <c:v>64.444865971308147</c:v>
                    </c:pt>
                    <c:pt idx="47">
                      <c:v>63.98803245218231</c:v>
                    </c:pt>
                    <c:pt idx="48">
                      <c:v>64.339570866798269</c:v>
                    </c:pt>
                    <c:pt idx="49">
                      <c:v>64.734903158948924</c:v>
                    </c:pt>
                    <c:pt idx="50">
                      <c:v>66.054908108186495</c:v>
                    </c:pt>
                    <c:pt idx="51">
                      <c:v>68.665594190412946</c:v>
                    </c:pt>
                    <c:pt idx="52">
                      <c:v>71.887647279031412</c:v>
                    </c:pt>
                    <c:pt idx="53">
                      <c:v>73.195180358552079</c:v>
                    </c:pt>
                    <c:pt idx="54">
                      <c:v>68.04445232437584</c:v>
                    </c:pt>
                    <c:pt idx="55">
                      <c:v>63.660715719912808</c:v>
                    </c:pt>
                    <c:pt idx="56">
                      <c:v>61.00259840398482</c:v>
                    </c:pt>
                    <c:pt idx="57">
                      <c:v>59.169711203746296</c:v>
                    </c:pt>
                    <c:pt idx="58">
                      <c:v>57.606742171401471</c:v>
                    </c:pt>
                    <c:pt idx="59">
                      <c:v>56.222998147362638</c:v>
                    </c:pt>
                    <c:pt idx="60">
                      <c:v>54.722805919927715</c:v>
                    </c:pt>
                    <c:pt idx="61">
                      <c:v>53.394502960491188</c:v>
                    </c:pt>
                    <c:pt idx="62">
                      <c:v>52.148677815252555</c:v>
                    </c:pt>
                    <c:pt idx="63">
                      <c:v>50.988439778218634</c:v>
                    </c:pt>
                    <c:pt idx="64">
                      <c:v>49.797703222994805</c:v>
                    </c:pt>
                    <c:pt idx="65">
                      <c:v>48.93076757203238</c:v>
                    </c:pt>
                    <c:pt idx="66">
                      <c:v>47.93014103839095</c:v>
                    </c:pt>
                    <c:pt idx="67">
                      <c:v>46.593341563817226</c:v>
                    </c:pt>
                    <c:pt idx="68">
                      <c:v>45.304679568734379</c:v>
                    </c:pt>
                    <c:pt idx="69">
                      <c:v>44.865924165105042</c:v>
                    </c:pt>
                    <c:pt idx="70">
                      <c:v>44.956718978420696</c:v>
                    </c:pt>
                    <c:pt idx="71">
                      <c:v>45.076165431011759</c:v>
                    </c:pt>
                    <c:pt idx="72">
                      <c:v>45.56610714300912</c:v>
                    </c:pt>
                    <c:pt idx="73">
                      <c:v>46.415239285081682</c:v>
                    </c:pt>
                    <c:pt idx="74">
                      <c:v>47.476534121484335</c:v>
                    </c:pt>
                    <c:pt idx="75">
                      <c:v>48.855324117535702</c:v>
                    </c:pt>
                    <c:pt idx="76">
                      <c:v>50.038259982237165</c:v>
                    </c:pt>
                    <c:pt idx="77">
                      <c:v>50.545997554599225</c:v>
                    </c:pt>
                    <c:pt idx="78">
                      <c:v>51.421812762786281</c:v>
                    </c:pt>
                    <c:pt idx="79">
                      <c:v>52.250062055868241</c:v>
                    </c:pt>
                    <c:pt idx="80">
                      <c:v>52.712385326294104</c:v>
                    </c:pt>
                    <c:pt idx="81">
                      <c:v>53.128656987187355</c:v>
                    </c:pt>
                    <c:pt idx="82">
                      <c:v>53.666206081774924</c:v>
                    </c:pt>
                    <c:pt idx="83">
                      <c:v>54.563733211201985</c:v>
                    </c:pt>
                    <c:pt idx="84">
                      <c:v>55.915948752011644</c:v>
                    </c:pt>
                    <c:pt idx="85">
                      <c:v>56.880099819500863</c:v>
                    </c:pt>
                    <c:pt idx="86">
                      <c:v>56.911454534724584</c:v>
                    </c:pt>
                    <c:pt idx="87">
                      <c:v>56.623004896174699</c:v>
                    </c:pt>
                    <c:pt idx="88">
                      <c:v>56.325186074558715</c:v>
                    </c:pt>
                    <c:pt idx="89">
                      <c:v>56.008042550783045</c:v>
                    </c:pt>
                    <c:pt idx="90">
                      <c:v>55.543415809933464</c:v>
                    </c:pt>
                    <c:pt idx="91">
                      <c:v>55.309259638724086</c:v>
                    </c:pt>
                    <c:pt idx="92">
                      <c:v>55.003434341151504</c:v>
                    </c:pt>
                    <c:pt idx="93">
                      <c:v>54.845497507788721</c:v>
                    </c:pt>
                    <c:pt idx="94">
                      <c:v>54.633852726159141</c:v>
                    </c:pt>
                    <c:pt idx="95">
                      <c:v>54.729295227648862</c:v>
                    </c:pt>
                    <c:pt idx="96">
                      <c:v>54.831373864632575</c:v>
                    </c:pt>
                    <c:pt idx="97">
                      <c:v>55.058607536114394</c:v>
                    </c:pt>
                    <c:pt idx="98">
                      <c:v>55.244276250313717</c:v>
                    </c:pt>
                    <c:pt idx="99">
                      <c:v>55.337074047808436</c:v>
                    </c:pt>
                    <c:pt idx="100">
                      <c:v>55.635728239579151</c:v>
                    </c:pt>
                    <c:pt idx="101">
                      <c:v>56.025068342288371</c:v>
                    </c:pt>
                    <c:pt idx="102">
                      <c:v>56.28841311086029</c:v>
                    </c:pt>
                    <c:pt idx="103">
                      <c:v>56.573169003927312</c:v>
                    </c:pt>
                    <c:pt idx="104">
                      <c:v>57.00452495316113</c:v>
                    </c:pt>
                    <c:pt idx="105">
                      <c:v>57.343293814913103</c:v>
                    </c:pt>
                    <c:pt idx="106">
                      <c:v>57.711403379279602</c:v>
                    </c:pt>
                    <c:pt idx="107">
                      <c:v>58.071805684165099</c:v>
                    </c:pt>
                    <c:pt idx="108">
                      <c:v>58.312296981783803</c:v>
                    </c:pt>
                    <c:pt idx="109">
                      <c:v>58.240592254959502</c:v>
                    </c:pt>
                    <c:pt idx="110">
                      <c:v>58.436905072521299</c:v>
                    </c:pt>
                    <c:pt idx="111">
                      <c:v>58.570642704783701</c:v>
                    </c:pt>
                    <c:pt idx="112">
                      <c:v>58.5993313693697</c:v>
                    </c:pt>
                    <c:pt idx="113">
                      <c:v>58.809801162613397</c:v>
                    </c:pt>
                    <c:pt idx="114">
                      <c:v>59.2444809931701</c:v>
                    </c:pt>
                    <c:pt idx="115">
                      <c:v>59.1598291077608</c:v>
                    </c:pt>
                    <c:pt idx="116">
                      <c:v>59.069422024865801</c:v>
                    </c:pt>
                    <c:pt idx="117">
                      <c:v>59.203410645865503</c:v>
                    </c:pt>
                    <c:pt idx="118">
                      <c:v>59.082664998728099</c:v>
                    </c:pt>
                    <c:pt idx="119">
                      <c:v>58.983161598554702</c:v>
                    </c:pt>
                    <c:pt idx="120">
                      <c:v>58.966840355848298</c:v>
                    </c:pt>
                    <c:pt idx="121">
                      <c:v>59.224172692314099</c:v>
                    </c:pt>
                    <c:pt idx="122">
                      <c:v>60.120643862321501</c:v>
                    </c:pt>
                    <c:pt idx="123">
                      <c:v>61.424750027150203</c:v>
                    </c:pt>
                    <c:pt idx="124">
                      <c:v>62.830263617403503</c:v>
                    </c:pt>
                    <c:pt idx="125">
                      <c:v>65.0671655396376</c:v>
                    </c:pt>
                    <c:pt idx="126">
                      <c:v>67.775079284165301</c:v>
                    </c:pt>
                    <c:pt idx="127">
                      <c:v>71.348564922667194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3"/>
                <c:order val="13"/>
                <c:tx>
                  <c:v>B70_RS_P5_030_RECOVER_rear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391.24056616987201</c:v>
                    </c:pt>
                    <c:pt idx="1">
                      <c:v>108.9649919969344</c:v>
                    </c:pt>
                    <c:pt idx="2">
                      <c:v>91.885580910890198</c:v>
                    </c:pt>
                    <c:pt idx="3">
                      <c:v>94.688577962523098</c:v>
                    </c:pt>
                    <c:pt idx="4">
                      <c:v>96.181159481597604</c:v>
                    </c:pt>
                    <c:pt idx="5">
                      <c:v>101.6296269207633</c:v>
                    </c:pt>
                    <c:pt idx="6">
                      <c:v>99.758135237938106</c:v>
                    </c:pt>
                    <c:pt idx="7">
                      <c:v>99.339356692509597</c:v>
                    </c:pt>
                    <c:pt idx="8">
                      <c:v>92.272838191901798</c:v>
                    </c:pt>
                    <c:pt idx="9">
                      <c:v>94.448736302629783</c:v>
                    </c:pt>
                    <c:pt idx="10">
                      <c:v>89.769114539284047</c:v>
                    </c:pt>
                    <c:pt idx="11">
                      <c:v>83.305999492213203</c:v>
                    </c:pt>
                    <c:pt idx="12">
                      <c:v>81.667205219068535</c:v>
                    </c:pt>
                    <c:pt idx="13">
                      <c:v>81.423587202304191</c:v>
                    </c:pt>
                    <c:pt idx="14">
                      <c:v>83.244712417698736</c:v>
                    </c:pt>
                    <c:pt idx="15">
                      <c:v>81.927009379321348</c:v>
                    </c:pt>
                    <c:pt idx="16">
                      <c:v>83.887533855160783</c:v>
                    </c:pt>
                    <c:pt idx="17">
                      <c:v>84.561366463758418</c:v>
                    </c:pt>
                    <c:pt idx="18">
                      <c:v>85.855221267445998</c:v>
                    </c:pt>
                    <c:pt idx="19">
                      <c:v>87.912250945386006</c:v>
                    </c:pt>
                    <c:pt idx="20">
                      <c:v>88.868068349750402</c:v>
                    </c:pt>
                    <c:pt idx="21">
                      <c:v>90.318412944709095</c:v>
                    </c:pt>
                    <c:pt idx="22">
                      <c:v>90.449359735463915</c:v>
                    </c:pt>
                    <c:pt idx="23">
                      <c:v>96.22401559360965</c:v>
                    </c:pt>
                    <c:pt idx="24">
                      <c:v>100.46516557070927</c:v>
                    </c:pt>
                    <c:pt idx="25">
                      <c:v>98.21436261120391</c:v>
                    </c:pt>
                    <c:pt idx="26">
                      <c:v>93.647860025679933</c:v>
                    </c:pt>
                    <c:pt idx="27">
                      <c:v>93.450662144981749</c:v>
                    </c:pt>
                    <c:pt idx="28">
                      <c:v>89.236882492184591</c:v>
                    </c:pt>
                    <c:pt idx="29">
                      <c:v>87.535761017500818</c:v>
                    </c:pt>
                    <c:pt idx="30">
                      <c:v>79.315662353987165</c:v>
                    </c:pt>
                    <c:pt idx="31">
                      <c:v>77.198311992597809</c:v>
                    </c:pt>
                    <c:pt idx="32">
                      <c:v>75.910176964267748</c:v>
                    </c:pt>
                    <c:pt idx="33">
                      <c:v>74.795640885412951</c:v>
                    </c:pt>
                    <c:pt idx="34">
                      <c:v>72.811343204760846</c:v>
                    </c:pt>
                    <c:pt idx="35">
                      <c:v>71.214858875121735</c:v>
                    </c:pt>
                    <c:pt idx="36">
                      <c:v>69.517664128337145</c:v>
                    </c:pt>
                    <c:pt idx="37">
                      <c:v>67.799406266933232</c:v>
                    </c:pt>
                    <c:pt idx="38">
                      <c:v>65.937350595660149</c:v>
                    </c:pt>
                    <c:pt idx="39">
                      <c:v>63.993209632672958</c:v>
                    </c:pt>
                    <c:pt idx="40">
                      <c:v>62.744486599570472</c:v>
                    </c:pt>
                    <c:pt idx="41">
                      <c:v>61.435968482941583</c:v>
                    </c:pt>
                    <c:pt idx="42">
                      <c:v>60.795774718197293</c:v>
                    </c:pt>
                    <c:pt idx="43">
                      <c:v>59.875476510188911</c:v>
                    </c:pt>
                    <c:pt idx="44">
                      <c:v>59.406662939761922</c:v>
                    </c:pt>
                    <c:pt idx="45">
                      <c:v>59.007802264868332</c:v>
                    </c:pt>
                    <c:pt idx="46">
                      <c:v>58.439784720453041</c:v>
                    </c:pt>
                    <c:pt idx="47">
                      <c:v>57.94104896467951</c:v>
                    </c:pt>
                    <c:pt idx="48">
                      <c:v>57.74044685587856</c:v>
                    </c:pt>
                    <c:pt idx="49">
                      <c:v>57.574600501773332</c:v>
                    </c:pt>
                    <c:pt idx="50">
                      <c:v>57.285736622009495</c:v>
                    </c:pt>
                    <c:pt idx="51">
                      <c:v>57.092487520782754</c:v>
                    </c:pt>
                    <c:pt idx="52">
                      <c:v>56.700951029989518</c:v>
                    </c:pt>
                    <c:pt idx="53">
                      <c:v>56.634839728547078</c:v>
                    </c:pt>
                    <c:pt idx="54">
                      <c:v>56.181605762968843</c:v>
                    </c:pt>
                    <c:pt idx="55">
                      <c:v>55.988075054150904</c:v>
                    </c:pt>
                    <c:pt idx="56">
                      <c:v>56.172625043985619</c:v>
                    </c:pt>
                    <c:pt idx="57">
                      <c:v>56.250708357884797</c:v>
                    </c:pt>
                    <c:pt idx="58">
                      <c:v>56.034794903669173</c:v>
                    </c:pt>
                    <c:pt idx="59">
                      <c:v>55.423912009957142</c:v>
                    </c:pt>
                    <c:pt idx="60">
                      <c:v>54.899378827967311</c:v>
                    </c:pt>
                    <c:pt idx="61">
                      <c:v>54.458925918650188</c:v>
                    </c:pt>
                    <c:pt idx="62">
                      <c:v>54.486019367474967</c:v>
                    </c:pt>
                    <c:pt idx="63">
                      <c:v>54.003869203005529</c:v>
                    </c:pt>
                    <c:pt idx="64">
                      <c:v>53.965695044797208</c:v>
                    </c:pt>
                    <c:pt idx="65">
                      <c:v>54.301788298397177</c:v>
                    </c:pt>
                    <c:pt idx="66">
                      <c:v>53.485810578573847</c:v>
                    </c:pt>
                    <c:pt idx="67">
                      <c:v>52.105315080949225</c:v>
                    </c:pt>
                    <c:pt idx="68">
                      <c:v>50.698159957617982</c:v>
                    </c:pt>
                    <c:pt idx="69">
                      <c:v>49.918235537230139</c:v>
                    </c:pt>
                    <c:pt idx="70">
                      <c:v>50.121238267575094</c:v>
                    </c:pt>
                    <c:pt idx="71">
                      <c:v>50.63617514619186</c:v>
                    </c:pt>
                    <c:pt idx="72">
                      <c:v>51.447312961002822</c:v>
                    </c:pt>
                    <c:pt idx="73">
                      <c:v>53.013515469830182</c:v>
                    </c:pt>
                    <c:pt idx="74">
                      <c:v>55.194695542106537</c:v>
                    </c:pt>
                    <c:pt idx="75">
                      <c:v>58.119571028845101</c:v>
                    </c:pt>
                    <c:pt idx="76">
                      <c:v>60.849556726822961</c:v>
                    </c:pt>
                    <c:pt idx="77">
                      <c:v>61.745221793426225</c:v>
                    </c:pt>
                    <c:pt idx="78">
                      <c:v>68.115916445354983</c:v>
                    </c:pt>
                    <c:pt idx="79">
                      <c:v>75.151420994828754</c:v>
                    </c:pt>
                    <c:pt idx="80">
                      <c:v>66.583307118985203</c:v>
                    </c:pt>
                    <c:pt idx="81">
                      <c:v>61.929908169587655</c:v>
                    </c:pt>
                    <c:pt idx="82">
                      <c:v>58.810474678189223</c:v>
                    </c:pt>
                    <c:pt idx="83">
                      <c:v>56.896218558681582</c:v>
                    </c:pt>
                    <c:pt idx="84">
                      <c:v>57.795722093169744</c:v>
                    </c:pt>
                    <c:pt idx="85">
                      <c:v>64.64353797786697</c:v>
                    </c:pt>
                    <c:pt idx="86">
                      <c:v>77.836624278495393</c:v>
                    </c:pt>
                    <c:pt idx="87">
                      <c:v>72.473353010328111</c:v>
                    </c:pt>
                    <c:pt idx="88">
                      <c:v>68.090709625531716</c:v>
                    </c:pt>
                    <c:pt idx="89">
                      <c:v>65.450722462208645</c:v>
                    </c:pt>
                    <c:pt idx="90">
                      <c:v>62.977083133890261</c:v>
                    </c:pt>
                    <c:pt idx="91">
                      <c:v>61.198490610312774</c:v>
                    </c:pt>
                    <c:pt idx="92">
                      <c:v>59.758666338462405</c:v>
                    </c:pt>
                    <c:pt idx="93">
                      <c:v>58.878440803045322</c:v>
                    </c:pt>
                    <c:pt idx="94">
                      <c:v>58.578020214773638</c:v>
                    </c:pt>
                    <c:pt idx="95">
                      <c:v>59.946408353666456</c:v>
                    </c:pt>
                    <c:pt idx="96">
                      <c:v>59.615349637113276</c:v>
                    </c:pt>
                    <c:pt idx="97">
                      <c:v>58.975732662809399</c:v>
                    </c:pt>
                    <c:pt idx="98">
                      <c:v>58.348933845072914</c:v>
                    </c:pt>
                    <c:pt idx="99">
                      <c:v>57.964325322406538</c:v>
                    </c:pt>
                    <c:pt idx="100">
                      <c:v>57.965018834655652</c:v>
                    </c:pt>
                    <c:pt idx="101">
                      <c:v>58.34509501645617</c:v>
                    </c:pt>
                    <c:pt idx="102">
                      <c:v>59.03128287344029</c:v>
                    </c:pt>
                    <c:pt idx="103">
                      <c:v>59.664684666986609</c:v>
                    </c:pt>
                    <c:pt idx="104">
                      <c:v>60.611021072533731</c:v>
                    </c:pt>
                    <c:pt idx="105">
                      <c:v>61.224071169837998</c:v>
                    </c:pt>
                    <c:pt idx="106">
                      <c:v>62.099285944335001</c:v>
                    </c:pt>
                    <c:pt idx="107">
                      <c:v>62.2446342974064</c:v>
                    </c:pt>
                    <c:pt idx="108">
                      <c:v>62.743242059944599</c:v>
                    </c:pt>
                    <c:pt idx="109">
                      <c:v>62.748454434348702</c:v>
                    </c:pt>
                    <c:pt idx="110">
                      <c:v>62.633728977756597</c:v>
                    </c:pt>
                    <c:pt idx="111">
                      <c:v>62.562825757782903</c:v>
                    </c:pt>
                    <c:pt idx="112">
                      <c:v>62.597292789058997</c:v>
                    </c:pt>
                    <c:pt idx="113">
                      <c:v>63.212542793549297</c:v>
                    </c:pt>
                    <c:pt idx="114">
                      <c:v>63.244959278447602</c:v>
                    </c:pt>
                    <c:pt idx="115">
                      <c:v>62.599626684120203</c:v>
                    </c:pt>
                    <c:pt idx="116">
                      <c:v>62.079076826324801</c:v>
                    </c:pt>
                    <c:pt idx="117">
                      <c:v>61.950316991266398</c:v>
                    </c:pt>
                    <c:pt idx="118">
                      <c:v>61.8845955710702</c:v>
                    </c:pt>
                    <c:pt idx="119">
                      <c:v>61.290838946047003</c:v>
                    </c:pt>
                    <c:pt idx="120">
                      <c:v>60.756768089683497</c:v>
                    </c:pt>
                    <c:pt idx="121">
                      <c:v>60.704171538265498</c:v>
                    </c:pt>
                    <c:pt idx="122">
                      <c:v>61.270429845738597</c:v>
                    </c:pt>
                    <c:pt idx="123">
                      <c:v>61.908932223053903</c:v>
                    </c:pt>
                    <c:pt idx="124">
                      <c:v>62.760224715405499</c:v>
                    </c:pt>
                    <c:pt idx="125">
                      <c:v>63.625214573400498</c:v>
                    </c:pt>
                    <c:pt idx="126">
                      <c:v>64.953354746537897</c:v>
                    </c:pt>
                    <c:pt idx="127">
                      <c:v>65.604601798945396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4"/>
                <c:order val="14"/>
                <c:tx>
                  <c:v>B70_SH_P5_236_NewFoam_front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383.75244852635899</c:v>
                    </c:pt>
                    <c:pt idx="1">
                      <c:v>96.691794295738305</c:v>
                    </c:pt>
                    <c:pt idx="2">
                      <c:v>105.9781827848368</c:v>
                    </c:pt>
                    <c:pt idx="3">
                      <c:v>87.671497608949494</c:v>
                    </c:pt>
                    <c:pt idx="4">
                      <c:v>90.556534567872603</c:v>
                    </c:pt>
                    <c:pt idx="5">
                      <c:v>91.384056577499805</c:v>
                    </c:pt>
                    <c:pt idx="6">
                      <c:v>87.455767694662299</c:v>
                    </c:pt>
                    <c:pt idx="7">
                      <c:v>88.552833510752706</c:v>
                    </c:pt>
                    <c:pt idx="8">
                      <c:v>88.163828721466899</c:v>
                    </c:pt>
                    <c:pt idx="9">
                      <c:v>83.256317899597576</c:v>
                    </c:pt>
                    <c:pt idx="10">
                      <c:v>83.922987577590348</c:v>
                    </c:pt>
                    <c:pt idx="11">
                      <c:v>81.305748982786113</c:v>
                    </c:pt>
                    <c:pt idx="12">
                      <c:v>79.004179368623838</c:v>
                    </c:pt>
                    <c:pt idx="13">
                      <c:v>77.743289903837891</c:v>
                    </c:pt>
                    <c:pt idx="14">
                      <c:v>76.111024912043831</c:v>
                    </c:pt>
                    <c:pt idx="15">
                      <c:v>76.053874987444246</c:v>
                    </c:pt>
                    <c:pt idx="16">
                      <c:v>76.43392764099508</c:v>
                    </c:pt>
                    <c:pt idx="17">
                      <c:v>76.439690292144022</c:v>
                    </c:pt>
                    <c:pt idx="18">
                      <c:v>77.2181431274727</c:v>
                    </c:pt>
                    <c:pt idx="19">
                      <c:v>77.029796771950203</c:v>
                    </c:pt>
                    <c:pt idx="20">
                      <c:v>77.089603155175411</c:v>
                    </c:pt>
                    <c:pt idx="21">
                      <c:v>76.998808184047192</c:v>
                    </c:pt>
                    <c:pt idx="22">
                      <c:v>77.008039230769313</c:v>
                    </c:pt>
                    <c:pt idx="23">
                      <c:v>77.551910324387748</c:v>
                    </c:pt>
                    <c:pt idx="24">
                      <c:v>78.331956123132272</c:v>
                    </c:pt>
                    <c:pt idx="25">
                      <c:v>78.379679488888613</c:v>
                    </c:pt>
                    <c:pt idx="26">
                      <c:v>78.192543749815229</c:v>
                    </c:pt>
                    <c:pt idx="27">
                      <c:v>79.475318845815849</c:v>
                    </c:pt>
                    <c:pt idx="28">
                      <c:v>79.583332867117292</c:v>
                    </c:pt>
                    <c:pt idx="29">
                      <c:v>80.244527085102519</c:v>
                    </c:pt>
                    <c:pt idx="30">
                      <c:v>80.109061782685458</c:v>
                    </c:pt>
                    <c:pt idx="31">
                      <c:v>80.106402071136301</c:v>
                    </c:pt>
                    <c:pt idx="32">
                      <c:v>77.956489299868551</c:v>
                    </c:pt>
                    <c:pt idx="33">
                      <c:v>78.950437070205453</c:v>
                    </c:pt>
                    <c:pt idx="34">
                      <c:v>77.455017621445748</c:v>
                    </c:pt>
                    <c:pt idx="35">
                      <c:v>78.821471345260846</c:v>
                    </c:pt>
                    <c:pt idx="36">
                      <c:v>78.56624101842354</c:v>
                    </c:pt>
                    <c:pt idx="37">
                      <c:v>77.606838334224136</c:v>
                    </c:pt>
                    <c:pt idx="38">
                      <c:v>81.113435711645948</c:v>
                    </c:pt>
                    <c:pt idx="39">
                      <c:v>92.561987829752866</c:v>
                    </c:pt>
                    <c:pt idx="40">
                      <c:v>73.43574373337087</c:v>
                    </c:pt>
                    <c:pt idx="41">
                      <c:v>68.869265924052385</c:v>
                    </c:pt>
                    <c:pt idx="42">
                      <c:v>67.615608515110694</c:v>
                    </c:pt>
                    <c:pt idx="43">
                      <c:v>67.402834254409711</c:v>
                    </c:pt>
                    <c:pt idx="44">
                      <c:v>67.674073313198718</c:v>
                    </c:pt>
                    <c:pt idx="45">
                      <c:v>68.098628313577336</c:v>
                    </c:pt>
                    <c:pt idx="46">
                      <c:v>68.132723193113748</c:v>
                    </c:pt>
                    <c:pt idx="47">
                      <c:v>67.464265350823396</c:v>
                    </c:pt>
                    <c:pt idx="48">
                      <c:v>66.445092859103866</c:v>
                    </c:pt>
                    <c:pt idx="49">
                      <c:v>65.078585714228524</c:v>
                    </c:pt>
                    <c:pt idx="50">
                      <c:v>63.792674938776685</c:v>
                    </c:pt>
                    <c:pt idx="51">
                      <c:v>62.005897251722757</c:v>
                    </c:pt>
                    <c:pt idx="52">
                      <c:v>60.14057972965562</c:v>
                    </c:pt>
                    <c:pt idx="53">
                      <c:v>58.722659659923679</c:v>
                    </c:pt>
                    <c:pt idx="54">
                      <c:v>57.425800467339847</c:v>
                    </c:pt>
                    <c:pt idx="55">
                      <c:v>56.379651071128308</c:v>
                    </c:pt>
                    <c:pt idx="56">
                      <c:v>55.952050415500324</c:v>
                    </c:pt>
                    <c:pt idx="57">
                      <c:v>55.449696944747998</c:v>
                    </c:pt>
                    <c:pt idx="58">
                      <c:v>54.96153934164807</c:v>
                    </c:pt>
                    <c:pt idx="59">
                      <c:v>54.394735031196639</c:v>
                    </c:pt>
                    <c:pt idx="60">
                      <c:v>53.759937348550416</c:v>
                    </c:pt>
                    <c:pt idx="61">
                      <c:v>53.141593065694991</c:v>
                    </c:pt>
                    <c:pt idx="62">
                      <c:v>52.489265359846854</c:v>
                    </c:pt>
                    <c:pt idx="63">
                      <c:v>51.900090417701733</c:v>
                    </c:pt>
                    <c:pt idx="64">
                      <c:v>51.249823341649005</c:v>
                    </c:pt>
                    <c:pt idx="65">
                      <c:v>50.877388231652183</c:v>
                    </c:pt>
                    <c:pt idx="66">
                      <c:v>50.547001662847052</c:v>
                    </c:pt>
                    <c:pt idx="67">
                      <c:v>50.090461680395727</c:v>
                    </c:pt>
                    <c:pt idx="68">
                      <c:v>49.653435129952179</c:v>
                    </c:pt>
                    <c:pt idx="69">
                      <c:v>49.465434009684444</c:v>
                    </c:pt>
                    <c:pt idx="70">
                      <c:v>49.623666587491194</c:v>
                    </c:pt>
                    <c:pt idx="71">
                      <c:v>49.23651737635096</c:v>
                    </c:pt>
                    <c:pt idx="72">
                      <c:v>48.972192850553121</c:v>
                    </c:pt>
                    <c:pt idx="73">
                      <c:v>49.18169193899098</c:v>
                    </c:pt>
                    <c:pt idx="74">
                      <c:v>49.939656541086336</c:v>
                    </c:pt>
                    <c:pt idx="75">
                      <c:v>51.652302196718303</c:v>
                    </c:pt>
                    <c:pt idx="76">
                      <c:v>50.391273274727659</c:v>
                    </c:pt>
                    <c:pt idx="77">
                      <c:v>50.811843162382516</c:v>
                    </c:pt>
                    <c:pt idx="78">
                      <c:v>51.752359071045682</c:v>
                    </c:pt>
                    <c:pt idx="79">
                      <c:v>52.120740251066842</c:v>
                    </c:pt>
                    <c:pt idx="80">
                      <c:v>52.388946443801402</c:v>
                    </c:pt>
                    <c:pt idx="81">
                      <c:v>51.806899718103459</c:v>
                    </c:pt>
                    <c:pt idx="82">
                      <c:v>51.522637683028023</c:v>
                    </c:pt>
                    <c:pt idx="83">
                      <c:v>51.985333490319583</c:v>
                    </c:pt>
                    <c:pt idx="84">
                      <c:v>53.263318018935145</c:v>
                    </c:pt>
                    <c:pt idx="85">
                      <c:v>54.924065471943862</c:v>
                    </c:pt>
                    <c:pt idx="86">
                      <c:v>57.603158467705278</c:v>
                    </c:pt>
                    <c:pt idx="87">
                      <c:v>60.767071624633303</c:v>
                    </c:pt>
                    <c:pt idx="88">
                      <c:v>62.155123643310816</c:v>
                    </c:pt>
                    <c:pt idx="89">
                      <c:v>62.180935928942034</c:v>
                    </c:pt>
                    <c:pt idx="90">
                      <c:v>61.527764238025753</c:v>
                    </c:pt>
                    <c:pt idx="91">
                      <c:v>60.229511709457284</c:v>
                    </c:pt>
                    <c:pt idx="92">
                      <c:v>59.449891089511205</c:v>
                    </c:pt>
                    <c:pt idx="93">
                      <c:v>59.23909015666532</c:v>
                    </c:pt>
                    <c:pt idx="94">
                      <c:v>58.951906329252942</c:v>
                    </c:pt>
                    <c:pt idx="95">
                      <c:v>59.18396260343966</c:v>
                    </c:pt>
                    <c:pt idx="96">
                      <c:v>59.03807405012428</c:v>
                    </c:pt>
                    <c:pt idx="97">
                      <c:v>59.276837869491295</c:v>
                    </c:pt>
                    <c:pt idx="98">
                      <c:v>59.477108573671913</c:v>
                    </c:pt>
                    <c:pt idx="99">
                      <c:v>59.808660741598537</c:v>
                    </c:pt>
                    <c:pt idx="100">
                      <c:v>60.211584413238455</c:v>
                    </c:pt>
                    <c:pt idx="101">
                      <c:v>60.492503381434176</c:v>
                    </c:pt>
                    <c:pt idx="102">
                      <c:v>61.150080998622393</c:v>
                    </c:pt>
                    <c:pt idx="103">
                      <c:v>61.501052926707409</c:v>
                    </c:pt>
                    <c:pt idx="104">
                      <c:v>61.938725881407528</c:v>
                    </c:pt>
                    <c:pt idx="105">
                      <c:v>62.1550193732499</c:v>
                    </c:pt>
                    <c:pt idx="106">
                      <c:v>62.620598558350103</c:v>
                    </c:pt>
                    <c:pt idx="107">
                      <c:v>62.886596773036104</c:v>
                    </c:pt>
                    <c:pt idx="108">
                      <c:v>62.9789434826193</c:v>
                    </c:pt>
                    <c:pt idx="109">
                      <c:v>63.023601904156997</c:v>
                    </c:pt>
                    <c:pt idx="110">
                      <c:v>63.417327882531403</c:v>
                    </c:pt>
                    <c:pt idx="111">
                      <c:v>63.121291689512098</c:v>
                    </c:pt>
                    <c:pt idx="112">
                      <c:v>62.355751442798798</c:v>
                    </c:pt>
                    <c:pt idx="113">
                      <c:v>62.284344172245497</c:v>
                    </c:pt>
                    <c:pt idx="114">
                      <c:v>62.943116742991798</c:v>
                    </c:pt>
                    <c:pt idx="115">
                      <c:v>64.506033618505001</c:v>
                    </c:pt>
                    <c:pt idx="116">
                      <c:v>65.622497893899208</c:v>
                    </c:pt>
                    <c:pt idx="117">
                      <c:v>66.0450443120248</c:v>
                    </c:pt>
                    <c:pt idx="118">
                      <c:v>66.516162697077803</c:v>
                    </c:pt>
                    <c:pt idx="119">
                      <c:v>66.078681540771896</c:v>
                    </c:pt>
                    <c:pt idx="120">
                      <c:v>65.433222725392909</c:v>
                    </c:pt>
                    <c:pt idx="121">
                      <c:v>64.701860304924395</c:v>
                    </c:pt>
                    <c:pt idx="122">
                      <c:v>65.109836084883</c:v>
                    </c:pt>
                    <c:pt idx="123">
                      <c:v>65.008409886288902</c:v>
                    </c:pt>
                    <c:pt idx="124">
                      <c:v>65.631704454010702</c:v>
                    </c:pt>
                    <c:pt idx="125">
                      <c:v>66.2678879006654</c:v>
                    </c:pt>
                    <c:pt idx="126">
                      <c:v>67.974480116616093</c:v>
                    </c:pt>
                    <c:pt idx="127">
                      <c:v>70.709916956008101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5"/>
                <c:order val="15"/>
                <c:tx>
                  <c:v>B70_SH_P5_236_NewFoam_rear</c:v>
                </c:tx>
                <c:spPr>
                  <a:ln w="19050" cap="rnd">
                    <a:solidFill>
                      <a:srgbClr val="FF0000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383.35846309201401</c:v>
                    </c:pt>
                    <c:pt idx="1">
                      <c:v>90.439416321403201</c:v>
                    </c:pt>
                    <c:pt idx="2">
                      <c:v>112.9068523422257</c:v>
                    </c:pt>
                    <c:pt idx="3">
                      <c:v>97.363957310161098</c:v>
                    </c:pt>
                    <c:pt idx="4">
                      <c:v>90.984653539185103</c:v>
                    </c:pt>
                    <c:pt idx="5">
                      <c:v>96.130269458734901</c:v>
                    </c:pt>
                    <c:pt idx="6">
                      <c:v>98.0917747280008</c:v>
                    </c:pt>
                    <c:pt idx="7">
                      <c:v>90.378643162582605</c:v>
                    </c:pt>
                    <c:pt idx="8">
                      <c:v>84.386862133583904</c:v>
                    </c:pt>
                    <c:pt idx="9">
                      <c:v>86.616855387323085</c:v>
                    </c:pt>
                    <c:pt idx="10">
                      <c:v>89.002080757714353</c:v>
                    </c:pt>
                    <c:pt idx="11">
                      <c:v>98.656107539679908</c:v>
                    </c:pt>
                    <c:pt idx="12">
                      <c:v>92.498615885585437</c:v>
                    </c:pt>
                    <c:pt idx="13">
                      <c:v>87.930551302457786</c:v>
                    </c:pt>
                    <c:pt idx="14">
                      <c:v>88.726174064898728</c:v>
                    </c:pt>
                    <c:pt idx="15">
                      <c:v>88.334883978729451</c:v>
                    </c:pt>
                    <c:pt idx="16">
                      <c:v>93.12786284696449</c:v>
                    </c:pt>
                    <c:pt idx="17">
                      <c:v>93.820488585758724</c:v>
                    </c:pt>
                    <c:pt idx="18">
                      <c:v>98.182594062176307</c:v>
                    </c:pt>
                    <c:pt idx="19">
                      <c:v>103.86482286469329</c:v>
                    </c:pt>
                    <c:pt idx="20">
                      <c:v>105.2774347242469</c:v>
                    </c:pt>
                    <c:pt idx="21">
                      <c:v>97.234269932029704</c:v>
                    </c:pt>
                    <c:pt idx="22">
                      <c:v>98.475810921552721</c:v>
                    </c:pt>
                    <c:pt idx="23">
                      <c:v>98.447837567068959</c:v>
                    </c:pt>
                    <c:pt idx="24">
                      <c:v>93.272671527749679</c:v>
                    </c:pt>
                    <c:pt idx="25">
                      <c:v>89.842941252323016</c:v>
                    </c:pt>
                    <c:pt idx="26">
                      <c:v>88.484794562902238</c:v>
                    </c:pt>
                    <c:pt idx="27">
                      <c:v>85.391771946955743</c:v>
                    </c:pt>
                    <c:pt idx="28">
                      <c:v>83.588200791720482</c:v>
                    </c:pt>
                    <c:pt idx="29">
                      <c:v>81.75172643502232</c:v>
                    </c:pt>
                    <c:pt idx="30">
                      <c:v>79.587301576579563</c:v>
                    </c:pt>
                    <c:pt idx="31">
                      <c:v>79.281135082564504</c:v>
                    </c:pt>
                    <c:pt idx="32">
                      <c:v>77.608571545026649</c:v>
                    </c:pt>
                    <c:pt idx="33">
                      <c:v>75.711591530155658</c:v>
                    </c:pt>
                    <c:pt idx="34">
                      <c:v>73.72942092066404</c:v>
                    </c:pt>
                    <c:pt idx="35">
                      <c:v>71.344775850475443</c:v>
                    </c:pt>
                    <c:pt idx="36">
                      <c:v>70.07509778474423</c:v>
                    </c:pt>
                    <c:pt idx="37">
                      <c:v>68.213549014454642</c:v>
                    </c:pt>
                    <c:pt idx="38">
                      <c:v>66.187810348382442</c:v>
                    </c:pt>
                    <c:pt idx="39">
                      <c:v>66.146148312700163</c:v>
                    </c:pt>
                    <c:pt idx="40">
                      <c:v>66.859018581928169</c:v>
                    </c:pt>
                    <c:pt idx="41">
                      <c:v>67.281901728265893</c:v>
                    </c:pt>
                    <c:pt idx="42">
                      <c:v>66.817057186974196</c:v>
                    </c:pt>
                    <c:pt idx="43">
                      <c:v>65.98415083784181</c:v>
                    </c:pt>
                    <c:pt idx="44">
                      <c:v>65.529077283817216</c:v>
                    </c:pt>
                    <c:pt idx="45">
                      <c:v>64.754658363309332</c:v>
                    </c:pt>
                    <c:pt idx="46">
                      <c:v>64.182812647835945</c:v>
                    </c:pt>
                    <c:pt idx="47">
                      <c:v>63.28315407273081</c:v>
                    </c:pt>
                    <c:pt idx="48">
                      <c:v>62.400203791767268</c:v>
                    </c:pt>
                    <c:pt idx="49">
                      <c:v>61.390336995985834</c:v>
                    </c:pt>
                    <c:pt idx="50">
                      <c:v>60.410113592917085</c:v>
                    </c:pt>
                    <c:pt idx="51">
                      <c:v>59.356441362673451</c:v>
                    </c:pt>
                    <c:pt idx="52">
                      <c:v>58.429311238117222</c:v>
                    </c:pt>
                    <c:pt idx="53">
                      <c:v>57.80672702207918</c:v>
                    </c:pt>
                    <c:pt idx="54">
                      <c:v>58.017655264568646</c:v>
                    </c:pt>
                    <c:pt idx="55">
                      <c:v>58.294947851101909</c:v>
                    </c:pt>
                    <c:pt idx="56">
                      <c:v>58.116095094165622</c:v>
                    </c:pt>
                    <c:pt idx="57">
                      <c:v>57.015562753598694</c:v>
                    </c:pt>
                    <c:pt idx="58">
                      <c:v>55.60027395580547</c:v>
                    </c:pt>
                    <c:pt idx="59">
                      <c:v>54.425740814818639</c:v>
                    </c:pt>
                    <c:pt idx="60">
                      <c:v>53.263360627084914</c:v>
                    </c:pt>
                    <c:pt idx="61">
                      <c:v>52.182306334911885</c:v>
                    </c:pt>
                    <c:pt idx="62">
                      <c:v>51.170388696811358</c:v>
                    </c:pt>
                    <c:pt idx="63">
                      <c:v>50.340457737462231</c:v>
                    </c:pt>
                    <c:pt idx="64">
                      <c:v>49.583930417734507</c:v>
                    </c:pt>
                    <c:pt idx="65">
                      <c:v>49.119425499617478</c:v>
                    </c:pt>
                    <c:pt idx="66">
                      <c:v>48.742249368740652</c:v>
                    </c:pt>
                    <c:pt idx="67">
                      <c:v>48.320813543105821</c:v>
                    </c:pt>
                    <c:pt idx="68">
                      <c:v>48.049186306167982</c:v>
                    </c:pt>
                    <c:pt idx="69">
                      <c:v>48.156794214422142</c:v>
                    </c:pt>
                    <c:pt idx="70">
                      <c:v>48.671631662875996</c:v>
                    </c:pt>
                    <c:pt idx="71">
                      <c:v>48.256045191346161</c:v>
                    </c:pt>
                    <c:pt idx="72">
                      <c:v>48.36495349537492</c:v>
                    </c:pt>
                    <c:pt idx="73">
                      <c:v>48.833766828155774</c:v>
                    </c:pt>
                    <c:pt idx="74">
                      <c:v>49.93871566404934</c:v>
                    </c:pt>
                    <c:pt idx="75">
                      <c:v>53.261154996530003</c:v>
                    </c:pt>
                    <c:pt idx="76">
                      <c:v>53.215542828003862</c:v>
                    </c:pt>
                    <c:pt idx="77">
                      <c:v>53.430361231394926</c:v>
                    </c:pt>
                    <c:pt idx="78">
                      <c:v>56.509749816101483</c:v>
                    </c:pt>
                    <c:pt idx="79">
                      <c:v>57.393143331581641</c:v>
                    </c:pt>
                    <c:pt idx="80">
                      <c:v>62.132343802770507</c:v>
                    </c:pt>
                    <c:pt idx="81">
                      <c:v>60.953769669630361</c:v>
                    </c:pt>
                    <c:pt idx="82">
                      <c:v>58.621012892535724</c:v>
                    </c:pt>
                    <c:pt idx="83">
                      <c:v>57.266750387141585</c:v>
                    </c:pt>
                    <c:pt idx="84">
                      <c:v>56.739077118177946</c:v>
                    </c:pt>
                    <c:pt idx="85">
                      <c:v>56.21356407448836</c:v>
                    </c:pt>
                    <c:pt idx="86">
                      <c:v>56.699500698782678</c:v>
                    </c:pt>
                    <c:pt idx="87">
                      <c:v>60.673806477539202</c:v>
                    </c:pt>
                    <c:pt idx="88">
                      <c:v>62.85369692793612</c:v>
                    </c:pt>
                    <c:pt idx="89">
                      <c:v>62.582049723776137</c:v>
                    </c:pt>
                    <c:pt idx="90">
                      <c:v>65.297182595517356</c:v>
                    </c:pt>
                    <c:pt idx="91">
                      <c:v>70.111740551832284</c:v>
                    </c:pt>
                    <c:pt idx="92">
                      <c:v>74.4354915719519</c:v>
                    </c:pt>
                    <c:pt idx="93">
                      <c:v>78.233038933127119</c:v>
                    </c:pt>
                    <c:pt idx="94">
                      <c:v>82.205313089682946</c:v>
                    </c:pt>
                    <c:pt idx="95">
                      <c:v>72.415432513705852</c:v>
                    </c:pt>
                    <c:pt idx="96">
                      <c:v>68.828503865589667</c:v>
                    </c:pt>
                    <c:pt idx="97">
                      <c:v>67.830768723544395</c:v>
                    </c:pt>
                    <c:pt idx="98">
                      <c:v>67.226125266815117</c:v>
                    </c:pt>
                    <c:pt idx="99">
                      <c:v>66.887423564490632</c:v>
                    </c:pt>
                    <c:pt idx="100">
                      <c:v>66.731877539602351</c:v>
                    </c:pt>
                    <c:pt idx="101">
                      <c:v>66.566153600284778</c:v>
                    </c:pt>
                    <c:pt idx="102">
                      <c:v>67.10010609626049</c:v>
                    </c:pt>
                    <c:pt idx="103">
                      <c:v>66.981998136131011</c:v>
                    </c:pt>
                    <c:pt idx="104">
                      <c:v>66.400246453611928</c:v>
                    </c:pt>
                    <c:pt idx="105">
                      <c:v>65.113665072889802</c:v>
                    </c:pt>
                    <c:pt idx="106">
                      <c:v>64.033428306795599</c:v>
                    </c:pt>
                    <c:pt idx="107">
                      <c:v>63.602559861477502</c:v>
                    </c:pt>
                    <c:pt idx="108">
                      <c:v>63.5369158007409</c:v>
                    </c:pt>
                    <c:pt idx="109">
                      <c:v>64.020540371625202</c:v>
                    </c:pt>
                    <c:pt idx="110">
                      <c:v>64.267983837611808</c:v>
                    </c:pt>
                    <c:pt idx="111">
                      <c:v>64.343968574705201</c:v>
                    </c:pt>
                    <c:pt idx="112">
                      <c:v>63.380240826653299</c:v>
                    </c:pt>
                    <c:pt idx="113">
                      <c:v>63.085061683103199</c:v>
                    </c:pt>
                    <c:pt idx="114">
                      <c:v>63.594710219543202</c:v>
                    </c:pt>
                    <c:pt idx="115">
                      <c:v>64.456657748011793</c:v>
                    </c:pt>
                    <c:pt idx="116">
                      <c:v>65.5403777629883</c:v>
                    </c:pt>
                    <c:pt idx="117">
                      <c:v>66.773213798011</c:v>
                    </c:pt>
                    <c:pt idx="118">
                      <c:v>69.046861431835595</c:v>
                    </c:pt>
                    <c:pt idx="119">
                      <c:v>71.2878707730614</c:v>
                    </c:pt>
                    <c:pt idx="120">
                      <c:v>72.854622037333399</c:v>
                    </c:pt>
                    <c:pt idx="121">
                      <c:v>71.523799990126605</c:v>
                    </c:pt>
                    <c:pt idx="122">
                      <c:v>70.542377418397294</c:v>
                    </c:pt>
                    <c:pt idx="123">
                      <c:v>68.884828220350002</c:v>
                    </c:pt>
                    <c:pt idx="124">
                      <c:v>68.376564144291393</c:v>
                    </c:pt>
                    <c:pt idx="125">
                      <c:v>67.98708416755801</c:v>
                    </c:pt>
                    <c:pt idx="126">
                      <c:v>67.459458579887496</c:v>
                    </c:pt>
                    <c:pt idx="127">
                      <c:v>66.628595382801905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6"/>
                <c:order val="16"/>
                <c:tx>
                  <c:v>B70_SH_P5_236_RECOVER_front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399.63359837484398</c:v>
                    </c:pt>
                    <c:pt idx="1">
                      <c:v>101.33275479425249</c:v>
                    </c:pt>
                    <c:pt idx="2">
                      <c:v>98.011570872870493</c:v>
                    </c:pt>
                    <c:pt idx="3">
                      <c:v>98.955993968271898</c:v>
                    </c:pt>
                    <c:pt idx="4">
                      <c:v>87.090085099474095</c:v>
                    </c:pt>
                    <c:pt idx="5">
                      <c:v>85.7287740493732</c:v>
                    </c:pt>
                    <c:pt idx="6">
                      <c:v>84.139908337927693</c:v>
                    </c:pt>
                    <c:pt idx="7">
                      <c:v>84.369456467965804</c:v>
                    </c:pt>
                    <c:pt idx="8">
                      <c:v>83.144223990685504</c:v>
                    </c:pt>
                    <c:pt idx="9">
                      <c:v>81.748640380896987</c:v>
                    </c:pt>
                    <c:pt idx="10">
                      <c:v>81.486668404456751</c:v>
                    </c:pt>
                    <c:pt idx="11">
                      <c:v>80.343670668649111</c:v>
                    </c:pt>
                    <c:pt idx="12">
                      <c:v>79.039277974927131</c:v>
                    </c:pt>
                    <c:pt idx="13">
                      <c:v>76.68646821062319</c:v>
                    </c:pt>
                    <c:pt idx="14">
                      <c:v>75.981105694047741</c:v>
                    </c:pt>
                    <c:pt idx="15">
                      <c:v>75.286434083732146</c:v>
                    </c:pt>
                    <c:pt idx="16">
                      <c:v>75.877437929048384</c:v>
                    </c:pt>
                    <c:pt idx="17">
                      <c:v>76.391617327886024</c:v>
                    </c:pt>
                    <c:pt idx="18">
                      <c:v>76.926827850064697</c:v>
                    </c:pt>
                    <c:pt idx="19">
                      <c:v>77.19441703270499</c:v>
                    </c:pt>
                    <c:pt idx="20">
                      <c:v>77.380174384630493</c:v>
                    </c:pt>
                    <c:pt idx="21">
                      <c:v>78.272711172255896</c:v>
                    </c:pt>
                    <c:pt idx="22">
                      <c:v>77.673022799951113</c:v>
                    </c:pt>
                    <c:pt idx="23">
                      <c:v>78.487506816098147</c:v>
                    </c:pt>
                    <c:pt idx="24">
                      <c:v>78.023677865111082</c:v>
                    </c:pt>
                    <c:pt idx="25">
                      <c:v>78.774964008142405</c:v>
                    </c:pt>
                    <c:pt idx="26">
                      <c:v>78.609531288142534</c:v>
                    </c:pt>
                    <c:pt idx="27">
                      <c:v>78.865771285060944</c:v>
                    </c:pt>
                    <c:pt idx="28">
                      <c:v>79.667213242685193</c:v>
                    </c:pt>
                    <c:pt idx="29">
                      <c:v>80.649073633246417</c:v>
                    </c:pt>
                    <c:pt idx="30">
                      <c:v>81.046426784263261</c:v>
                    </c:pt>
                    <c:pt idx="31">
                      <c:v>81.629199394651508</c:v>
                    </c:pt>
                    <c:pt idx="32">
                      <c:v>81.574031499725052</c:v>
                    </c:pt>
                    <c:pt idx="33">
                      <c:v>82.506795754771559</c:v>
                    </c:pt>
                    <c:pt idx="34">
                      <c:v>82.355543899294048</c:v>
                    </c:pt>
                    <c:pt idx="35">
                      <c:v>82.126781598899441</c:v>
                    </c:pt>
                    <c:pt idx="36">
                      <c:v>81.263018558861035</c:v>
                    </c:pt>
                    <c:pt idx="37">
                      <c:v>79.684953155467227</c:v>
                    </c:pt>
                    <c:pt idx="38">
                      <c:v>77.222615111085247</c:v>
                    </c:pt>
                    <c:pt idx="39">
                      <c:v>76.375182558396659</c:v>
                    </c:pt>
                    <c:pt idx="40">
                      <c:v>77.446441742958683</c:v>
                    </c:pt>
                    <c:pt idx="41">
                      <c:v>91.965025625794595</c:v>
                    </c:pt>
                    <c:pt idx="42">
                      <c:v>82.068223010580283</c:v>
                    </c:pt>
                    <c:pt idx="43">
                      <c:v>75.134119093071803</c:v>
                    </c:pt>
                    <c:pt idx="44">
                      <c:v>73.819409132123113</c:v>
                    </c:pt>
                    <c:pt idx="45">
                      <c:v>74.872260334847525</c:v>
                    </c:pt>
                    <c:pt idx="46">
                      <c:v>77.748842734525738</c:v>
                    </c:pt>
                    <c:pt idx="47">
                      <c:v>82.384341804950495</c:v>
                    </c:pt>
                    <c:pt idx="48">
                      <c:v>87.957022066352167</c:v>
                    </c:pt>
                    <c:pt idx="49">
                      <c:v>79.842220325005826</c:v>
                    </c:pt>
                    <c:pt idx="50">
                      <c:v>73.044517073534493</c:v>
                    </c:pt>
                    <c:pt idx="51">
                      <c:v>69.002476894192455</c:v>
                    </c:pt>
                    <c:pt idx="52">
                      <c:v>65.681561751692513</c:v>
                    </c:pt>
                    <c:pt idx="53">
                      <c:v>63.895002791531283</c:v>
                    </c:pt>
                    <c:pt idx="54">
                      <c:v>62.453056099131345</c:v>
                    </c:pt>
                    <c:pt idx="55">
                      <c:v>61.450149133337305</c:v>
                    </c:pt>
                    <c:pt idx="56">
                      <c:v>60.893361033808524</c:v>
                    </c:pt>
                    <c:pt idx="57">
                      <c:v>60.138617482481699</c:v>
                    </c:pt>
                    <c:pt idx="58">
                      <c:v>58.894063542887373</c:v>
                    </c:pt>
                    <c:pt idx="59">
                      <c:v>57.339030263014436</c:v>
                    </c:pt>
                    <c:pt idx="60">
                      <c:v>55.838140251453915</c:v>
                    </c:pt>
                    <c:pt idx="61">
                      <c:v>54.589915586947292</c:v>
                    </c:pt>
                    <c:pt idx="62">
                      <c:v>53.471967434678461</c:v>
                    </c:pt>
                    <c:pt idx="63">
                      <c:v>52.43193580042773</c:v>
                    </c:pt>
                    <c:pt idx="64">
                      <c:v>51.528920748379605</c:v>
                    </c:pt>
                    <c:pt idx="65">
                      <c:v>51.063162873928277</c:v>
                    </c:pt>
                    <c:pt idx="66">
                      <c:v>50.729361283244145</c:v>
                    </c:pt>
                    <c:pt idx="67">
                      <c:v>50.661022496038626</c:v>
                    </c:pt>
                    <c:pt idx="68">
                      <c:v>50.522031290826177</c:v>
                    </c:pt>
                    <c:pt idx="69">
                      <c:v>50.909970943336944</c:v>
                    </c:pt>
                    <c:pt idx="70">
                      <c:v>51.517900683845696</c:v>
                    </c:pt>
                    <c:pt idx="71">
                      <c:v>51.728315180816956</c:v>
                    </c:pt>
                    <c:pt idx="72">
                      <c:v>51.979164395325817</c:v>
                    </c:pt>
                    <c:pt idx="73">
                      <c:v>52.438449144374673</c:v>
                    </c:pt>
                    <c:pt idx="74">
                      <c:v>52.991666312092839</c:v>
                    </c:pt>
                    <c:pt idx="75">
                      <c:v>53.571440401997997</c:v>
                    </c:pt>
                    <c:pt idx="76">
                      <c:v>54.143746342184862</c:v>
                    </c:pt>
                    <c:pt idx="77">
                      <c:v>54.391836308165423</c:v>
                    </c:pt>
                    <c:pt idx="78">
                      <c:v>54.780110941249276</c:v>
                    </c:pt>
                    <c:pt idx="79">
                      <c:v>55.505050282415141</c:v>
                    </c:pt>
                    <c:pt idx="80">
                      <c:v>56.033986307957306</c:v>
                    </c:pt>
                    <c:pt idx="81">
                      <c:v>56.554659145642958</c:v>
                    </c:pt>
                    <c:pt idx="82">
                      <c:v>56.98552292134562</c:v>
                    </c:pt>
                    <c:pt idx="83">
                      <c:v>57.583280872521982</c:v>
                    </c:pt>
                    <c:pt idx="84">
                      <c:v>58.247560346255547</c:v>
                    </c:pt>
                    <c:pt idx="85">
                      <c:v>58.954095371515962</c:v>
                    </c:pt>
                    <c:pt idx="86">
                      <c:v>60.689844677242078</c:v>
                    </c:pt>
                    <c:pt idx="87">
                      <c:v>63.106636420845696</c:v>
                    </c:pt>
                    <c:pt idx="88">
                      <c:v>65.260192099182916</c:v>
                    </c:pt>
                    <c:pt idx="89">
                      <c:v>65.252966515775043</c:v>
                    </c:pt>
                    <c:pt idx="90">
                      <c:v>64.392751124265956</c:v>
                    </c:pt>
                    <c:pt idx="91">
                      <c:v>63.558249690346884</c:v>
                    </c:pt>
                    <c:pt idx="92">
                      <c:v>62.568022996712799</c:v>
                    </c:pt>
                    <c:pt idx="93">
                      <c:v>61.912508670963419</c:v>
                    </c:pt>
                    <c:pt idx="94">
                      <c:v>61.270044587615942</c:v>
                    </c:pt>
                    <c:pt idx="95">
                      <c:v>60.730419214197056</c:v>
                    </c:pt>
                    <c:pt idx="96">
                      <c:v>61.125336083254979</c:v>
                    </c:pt>
                    <c:pt idx="97">
                      <c:v>61.339431832311995</c:v>
                    </c:pt>
                    <c:pt idx="98">
                      <c:v>61.115089892885713</c:v>
                    </c:pt>
                    <c:pt idx="99">
                      <c:v>61.136247259769235</c:v>
                    </c:pt>
                    <c:pt idx="100">
                      <c:v>61.233570235648656</c:v>
                    </c:pt>
                    <c:pt idx="101">
                      <c:v>61.518753248599573</c:v>
                    </c:pt>
                    <c:pt idx="102">
                      <c:v>61.800594431577792</c:v>
                    </c:pt>
                    <c:pt idx="103">
                      <c:v>61.999543045925712</c:v>
                    </c:pt>
                    <c:pt idx="104">
                      <c:v>62.152211541097728</c:v>
                    </c:pt>
                    <c:pt idx="105">
                      <c:v>62.489950492254302</c:v>
                    </c:pt>
                    <c:pt idx="106">
                      <c:v>62.833471606024801</c:v>
                    </c:pt>
                    <c:pt idx="107">
                      <c:v>62.713761984477301</c:v>
                    </c:pt>
                    <c:pt idx="108">
                      <c:v>62.605250907258899</c:v>
                    </c:pt>
                    <c:pt idx="109">
                      <c:v>62.747141157690997</c:v>
                    </c:pt>
                    <c:pt idx="110">
                      <c:v>63.3939834729102</c:v>
                    </c:pt>
                    <c:pt idx="111">
                      <c:v>64.065055573900793</c:v>
                    </c:pt>
                    <c:pt idx="112">
                      <c:v>65.24340292219631</c:v>
                    </c:pt>
                    <c:pt idx="113">
                      <c:v>66.509552002025302</c:v>
                    </c:pt>
                    <c:pt idx="114">
                      <c:v>68.671139716722791</c:v>
                    </c:pt>
                    <c:pt idx="115">
                      <c:v>72.326353354397099</c:v>
                    </c:pt>
                    <c:pt idx="116">
                      <c:v>76.754424106372397</c:v>
                    </c:pt>
                    <c:pt idx="117">
                      <c:v>73.9220207684873</c:v>
                    </c:pt>
                    <c:pt idx="118">
                      <c:v>67.784662828345702</c:v>
                    </c:pt>
                    <c:pt idx="119">
                      <c:v>64.978022239187595</c:v>
                    </c:pt>
                    <c:pt idx="120">
                      <c:v>63.729584601139301</c:v>
                    </c:pt>
                    <c:pt idx="121">
                      <c:v>63.694614674555602</c:v>
                    </c:pt>
                    <c:pt idx="122">
                      <c:v>64.487622279468397</c:v>
                    </c:pt>
                    <c:pt idx="123">
                      <c:v>65.622487931650497</c:v>
                    </c:pt>
                    <c:pt idx="124">
                      <c:v>67.166193761388001</c:v>
                    </c:pt>
                    <c:pt idx="125">
                      <c:v>69.4674024679843</c:v>
                    </c:pt>
                    <c:pt idx="126">
                      <c:v>72.347920399326796</c:v>
                    </c:pt>
                    <c:pt idx="127">
                      <c:v>78.097518382539505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7"/>
                <c:order val="17"/>
                <c:tx>
                  <c:v>B70_SH_P5_236_RECOVER_rear</c:v>
                </c:tx>
                <c:spPr>
                  <a:ln w="19050" cap="rnd">
                    <a:solidFill>
                      <a:schemeClr val="tx1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391.52249206526</c:v>
                    </c:pt>
                    <c:pt idx="1">
                      <c:v>96.028693290162394</c:v>
                    </c:pt>
                    <c:pt idx="2">
                      <c:v>91.602324155405</c:v>
                    </c:pt>
                    <c:pt idx="3">
                      <c:v>99.923541191329804</c:v>
                    </c:pt>
                    <c:pt idx="4">
                      <c:v>96.3034393354597</c:v>
                    </c:pt>
                    <c:pt idx="5">
                      <c:v>100.2421048857948</c:v>
                    </c:pt>
                    <c:pt idx="6">
                      <c:v>97.341122947608895</c:v>
                    </c:pt>
                    <c:pt idx="7">
                      <c:v>94.211106045791496</c:v>
                    </c:pt>
                    <c:pt idx="8">
                      <c:v>88.907104802703302</c:v>
                    </c:pt>
                    <c:pt idx="9">
                      <c:v>88.018093303724882</c:v>
                    </c:pt>
                    <c:pt idx="10">
                      <c:v>85.705474643285356</c:v>
                    </c:pt>
                    <c:pt idx="11">
                      <c:v>82.271844207059004</c:v>
                    </c:pt>
                    <c:pt idx="12">
                      <c:v>81.498104190522739</c:v>
                    </c:pt>
                    <c:pt idx="13">
                      <c:v>80.643178335883491</c:v>
                    </c:pt>
                    <c:pt idx="14">
                      <c:v>79.654018000400228</c:v>
                    </c:pt>
                    <c:pt idx="15">
                      <c:v>80.900107298232143</c:v>
                    </c:pt>
                    <c:pt idx="16">
                      <c:v>81.810354509281993</c:v>
                    </c:pt>
                    <c:pt idx="17">
                      <c:v>85.035480181620429</c:v>
                    </c:pt>
                    <c:pt idx="18">
                      <c:v>88.8002172704835</c:v>
                    </c:pt>
                    <c:pt idx="19">
                      <c:v>87.102690986084994</c:v>
                    </c:pt>
                    <c:pt idx="20">
                      <c:v>86.827642672217905</c:v>
                    </c:pt>
                    <c:pt idx="21">
                      <c:v>85.238271949366293</c:v>
                    </c:pt>
                    <c:pt idx="22">
                      <c:v>84.555254890227019</c:v>
                    </c:pt>
                    <c:pt idx="23">
                      <c:v>83.625732356511946</c:v>
                    </c:pt>
                    <c:pt idx="24">
                      <c:v>82.412319631188169</c:v>
                    </c:pt>
                    <c:pt idx="25">
                      <c:v>82.51469294465241</c:v>
                    </c:pt>
                    <c:pt idx="26">
                      <c:v>82.126941025752828</c:v>
                    </c:pt>
                    <c:pt idx="27">
                      <c:v>80.435486665557349</c:v>
                    </c:pt>
                    <c:pt idx="28">
                      <c:v>77.864408521495093</c:v>
                    </c:pt>
                    <c:pt idx="29">
                      <c:v>76.528603675573223</c:v>
                    </c:pt>
                    <c:pt idx="30">
                      <c:v>74.520625222050867</c:v>
                    </c:pt>
                    <c:pt idx="31">
                      <c:v>73.634525310300106</c:v>
                    </c:pt>
                    <c:pt idx="32">
                      <c:v>71.954261379534856</c:v>
                    </c:pt>
                    <c:pt idx="33">
                      <c:v>70.544541196484047</c:v>
                    </c:pt>
                    <c:pt idx="34">
                      <c:v>69.16850981303304</c:v>
                    </c:pt>
                    <c:pt idx="35">
                      <c:v>67.359329840035841</c:v>
                    </c:pt>
                    <c:pt idx="36">
                      <c:v>65.437322156583136</c:v>
                    </c:pt>
                    <c:pt idx="37">
                      <c:v>63.324467139213432</c:v>
                    </c:pt>
                    <c:pt idx="38">
                      <c:v>60.986347137870453</c:v>
                    </c:pt>
                    <c:pt idx="39">
                      <c:v>59.110779170464554</c:v>
                    </c:pt>
                    <c:pt idx="40">
                      <c:v>57.950125098380568</c:v>
                    </c:pt>
                    <c:pt idx="41">
                      <c:v>57.957215555630782</c:v>
                    </c:pt>
                    <c:pt idx="42">
                      <c:v>58.787295005809199</c:v>
                    </c:pt>
                    <c:pt idx="43">
                      <c:v>59.385208425198208</c:v>
                    </c:pt>
                    <c:pt idx="44">
                      <c:v>59.60642553638472</c:v>
                    </c:pt>
                    <c:pt idx="45">
                      <c:v>59.499785696946532</c:v>
                    </c:pt>
                    <c:pt idx="46">
                      <c:v>59.226269479779035</c:v>
                    </c:pt>
                    <c:pt idx="47">
                      <c:v>58.839869439295001</c:v>
                    </c:pt>
                    <c:pt idx="48">
                      <c:v>58.499677629166371</c:v>
                    </c:pt>
                    <c:pt idx="49">
                      <c:v>57.901087712155729</c:v>
                    </c:pt>
                    <c:pt idx="50">
                      <c:v>57.666551846091195</c:v>
                    </c:pt>
                    <c:pt idx="51">
                      <c:v>57.47726477651176</c:v>
                    </c:pt>
                    <c:pt idx="52">
                      <c:v>57.273265269672621</c:v>
                    </c:pt>
                    <c:pt idx="53">
                      <c:v>56.658936190289481</c:v>
                    </c:pt>
                    <c:pt idx="54">
                      <c:v>55.804892046512542</c:v>
                    </c:pt>
                    <c:pt idx="55">
                      <c:v>54.50120587544091</c:v>
                    </c:pt>
                    <c:pt idx="56">
                      <c:v>53.351558969449023</c:v>
                    </c:pt>
                    <c:pt idx="57">
                      <c:v>52.154140157938095</c:v>
                    </c:pt>
                    <c:pt idx="58">
                      <c:v>50.95823380298517</c:v>
                    </c:pt>
                    <c:pt idx="59">
                      <c:v>49.716141254046441</c:v>
                    </c:pt>
                    <c:pt idx="60">
                      <c:v>48.683667797507717</c:v>
                    </c:pt>
                    <c:pt idx="61">
                      <c:v>47.874319716126088</c:v>
                    </c:pt>
                    <c:pt idx="62">
                      <c:v>47.100124841624663</c:v>
                    </c:pt>
                    <c:pt idx="63">
                      <c:v>46.384751416385733</c:v>
                    </c:pt>
                    <c:pt idx="64">
                      <c:v>45.773845765280605</c:v>
                    </c:pt>
                    <c:pt idx="65">
                      <c:v>45.45336173467738</c:v>
                    </c:pt>
                    <c:pt idx="66">
                      <c:v>45.565466789527349</c:v>
                    </c:pt>
                    <c:pt idx="67">
                      <c:v>46.111118785945024</c:v>
                    </c:pt>
                    <c:pt idx="68">
                      <c:v>46.795386888178278</c:v>
                    </c:pt>
                    <c:pt idx="69">
                      <c:v>47.939150840552244</c:v>
                    </c:pt>
                    <c:pt idx="70">
                      <c:v>48.771862732455098</c:v>
                    </c:pt>
                    <c:pt idx="71">
                      <c:v>50.08585317847146</c:v>
                    </c:pt>
                    <c:pt idx="72">
                      <c:v>51.13136233814442</c:v>
                    </c:pt>
                    <c:pt idx="73">
                      <c:v>52.243386506332286</c:v>
                    </c:pt>
                    <c:pt idx="74">
                      <c:v>53.696773721009841</c:v>
                    </c:pt>
                    <c:pt idx="75">
                      <c:v>56.1572684876596</c:v>
                    </c:pt>
                    <c:pt idx="76">
                      <c:v>58.581527448000863</c:v>
                    </c:pt>
                    <c:pt idx="77">
                      <c:v>58.749630575867215</c:v>
                    </c:pt>
                    <c:pt idx="78">
                      <c:v>59.916424364279877</c:v>
                    </c:pt>
                    <c:pt idx="79">
                      <c:v>60.478154310331242</c:v>
                    </c:pt>
                    <c:pt idx="80">
                      <c:v>58.153332117411104</c:v>
                    </c:pt>
                    <c:pt idx="81">
                      <c:v>55.962819948301259</c:v>
                    </c:pt>
                    <c:pt idx="82">
                      <c:v>54.176862952737324</c:v>
                    </c:pt>
                    <c:pt idx="83">
                      <c:v>52.994690746749782</c:v>
                    </c:pt>
                    <c:pt idx="84">
                      <c:v>52.516779460961047</c:v>
                    </c:pt>
                    <c:pt idx="85">
                      <c:v>52.377094683071761</c:v>
                    </c:pt>
                    <c:pt idx="86">
                      <c:v>53.012777756775378</c:v>
                    </c:pt>
                    <c:pt idx="87">
                      <c:v>54.090514749738297</c:v>
                    </c:pt>
                    <c:pt idx="88">
                      <c:v>56.07896336450942</c:v>
                    </c:pt>
                    <c:pt idx="89">
                      <c:v>58.305668774169547</c:v>
                    </c:pt>
                    <c:pt idx="90">
                      <c:v>61.108133386784857</c:v>
                    </c:pt>
                    <c:pt idx="91">
                      <c:v>63.783111536469875</c:v>
                    </c:pt>
                    <c:pt idx="92">
                      <c:v>66.709278772973704</c:v>
                    </c:pt>
                    <c:pt idx="93">
                      <c:v>70.890486157992527</c:v>
                    </c:pt>
                    <c:pt idx="94">
                      <c:v>75.382160389406039</c:v>
                    </c:pt>
                    <c:pt idx="95">
                      <c:v>74.453945545246654</c:v>
                    </c:pt>
                    <c:pt idx="96">
                      <c:v>72.705585502396374</c:v>
                    </c:pt>
                    <c:pt idx="97">
                      <c:v>75.528019887861802</c:v>
                    </c:pt>
                    <c:pt idx="98">
                      <c:v>76.91825923045721</c:v>
                    </c:pt>
                    <c:pt idx="99">
                      <c:v>73.976559068260229</c:v>
                    </c:pt>
                    <c:pt idx="100">
                      <c:v>73.28897598779335</c:v>
                    </c:pt>
                    <c:pt idx="101">
                      <c:v>71.886718526264474</c:v>
                    </c:pt>
                    <c:pt idx="102">
                      <c:v>71.564533919911085</c:v>
                    </c:pt>
                    <c:pt idx="103">
                      <c:v>70.576847546808111</c:v>
                    </c:pt>
                    <c:pt idx="104">
                      <c:v>70.389048557007726</c:v>
                    </c:pt>
                    <c:pt idx="105">
                      <c:v>69.126118009173808</c:v>
                    </c:pt>
                    <c:pt idx="106">
                      <c:v>68.985276195140401</c:v>
                    </c:pt>
                    <c:pt idx="107">
                      <c:v>67.892946461447508</c:v>
                    </c:pt>
                    <c:pt idx="108">
                      <c:v>67.258121213945799</c:v>
                    </c:pt>
                    <c:pt idx="109">
                      <c:v>66.707305781423401</c:v>
                    </c:pt>
                    <c:pt idx="110">
                      <c:v>66.723742060668997</c:v>
                    </c:pt>
                    <c:pt idx="111">
                      <c:v>65.917406529708998</c:v>
                    </c:pt>
                    <c:pt idx="112">
                      <c:v>65.659878635625006</c:v>
                    </c:pt>
                    <c:pt idx="113">
                      <c:v>65.438073325366304</c:v>
                    </c:pt>
                    <c:pt idx="114">
                      <c:v>65.070377037220908</c:v>
                    </c:pt>
                    <c:pt idx="115">
                      <c:v>65.4429503642599</c:v>
                    </c:pt>
                    <c:pt idx="116">
                      <c:v>65.924784265197502</c:v>
                    </c:pt>
                    <c:pt idx="117">
                      <c:v>67.060964398833192</c:v>
                    </c:pt>
                    <c:pt idx="118">
                      <c:v>69.243978245483305</c:v>
                    </c:pt>
                    <c:pt idx="119">
                      <c:v>74.228351351328399</c:v>
                    </c:pt>
                    <c:pt idx="120">
                      <c:v>78.1330866930398</c:v>
                    </c:pt>
                    <c:pt idx="121">
                      <c:v>77.725916454818105</c:v>
                    </c:pt>
                    <c:pt idx="122">
                      <c:v>75.167112120916997</c:v>
                    </c:pt>
                    <c:pt idx="123">
                      <c:v>74.6350213124052</c:v>
                    </c:pt>
                    <c:pt idx="124">
                      <c:v>73.561488742961998</c:v>
                    </c:pt>
                    <c:pt idx="125">
                      <c:v>72.363422719307806</c:v>
                    </c:pt>
                    <c:pt idx="126">
                      <c:v>72.479422525987005</c:v>
                    </c:pt>
                    <c:pt idx="127">
                      <c:v>73.1033603368125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19"/>
                <c:order val="19"/>
                <c:tx>
                  <c:v>B70_SH_P5_458_NewFoam_rear</c:v>
                </c:tx>
                <c:spPr>
                  <a:ln w="19050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386.03887619067598</c:v>
                    </c:pt>
                    <c:pt idx="1">
                      <c:v>91.975189051313293</c:v>
                    </c:pt>
                    <c:pt idx="2">
                      <c:v>90.019842578456107</c:v>
                    </c:pt>
                    <c:pt idx="3">
                      <c:v>106.6164802872853</c:v>
                    </c:pt>
                    <c:pt idx="4">
                      <c:v>98.570734916579895</c:v>
                    </c:pt>
                    <c:pt idx="5">
                      <c:v>101.4618106358518</c:v>
                    </c:pt>
                    <c:pt idx="6">
                      <c:v>92.377370580434004</c:v>
                    </c:pt>
                    <c:pt idx="7">
                      <c:v>91.533196919726706</c:v>
                    </c:pt>
                    <c:pt idx="8">
                      <c:v>87.109427887088401</c:v>
                    </c:pt>
                    <c:pt idx="9">
                      <c:v>107.43725266133887</c:v>
                    </c:pt>
                    <c:pt idx="10">
                      <c:v>92.993206864176457</c:v>
                    </c:pt>
                    <c:pt idx="11">
                      <c:v>92.084715243106714</c:v>
                    </c:pt>
                    <c:pt idx="12">
                      <c:v>93.095720947659842</c:v>
                    </c:pt>
                    <c:pt idx="13">
                      <c:v>91.389452870879381</c:v>
                    </c:pt>
                    <c:pt idx="14">
                      <c:v>84.514394042659632</c:v>
                    </c:pt>
                    <c:pt idx="15">
                      <c:v>81.113390523677751</c:v>
                    </c:pt>
                    <c:pt idx="16">
                      <c:v>80.450062503895182</c:v>
                    </c:pt>
                    <c:pt idx="17">
                      <c:v>79.920854159955425</c:v>
                    </c:pt>
                    <c:pt idx="18">
                      <c:v>80.152219574466002</c:v>
                    </c:pt>
                    <c:pt idx="19">
                      <c:v>80.0537903549763</c:v>
                    </c:pt>
                    <c:pt idx="20">
                      <c:v>78.439661038326904</c:v>
                    </c:pt>
                    <c:pt idx="21">
                      <c:v>78.166353477565195</c:v>
                    </c:pt>
                    <c:pt idx="22">
                      <c:v>78.431992076829616</c:v>
                    </c:pt>
                    <c:pt idx="23">
                      <c:v>77.767366228229747</c:v>
                    </c:pt>
                    <c:pt idx="24">
                      <c:v>76.545227736526684</c:v>
                    </c:pt>
                    <c:pt idx="25">
                      <c:v>76.275858534132311</c:v>
                    </c:pt>
                    <c:pt idx="26">
                      <c:v>75.069582528054141</c:v>
                    </c:pt>
                    <c:pt idx="27">
                      <c:v>74.146332392579751</c:v>
                    </c:pt>
                    <c:pt idx="28">
                      <c:v>72.92488859141119</c:v>
                    </c:pt>
                    <c:pt idx="29">
                      <c:v>72.356991596337522</c:v>
                    </c:pt>
                    <c:pt idx="30">
                      <c:v>71.311316519887669</c:v>
                    </c:pt>
                    <c:pt idx="31">
                      <c:v>70.159400052453108</c:v>
                    </c:pt>
                    <c:pt idx="32">
                      <c:v>69.569596894235758</c:v>
                    </c:pt>
                    <c:pt idx="33">
                      <c:v>68.232210917476053</c:v>
                    </c:pt>
                    <c:pt idx="34">
                      <c:v>66.790361437148547</c:v>
                    </c:pt>
                    <c:pt idx="35">
                      <c:v>65.432970881993043</c:v>
                    </c:pt>
                    <c:pt idx="36">
                      <c:v>64.109389399209135</c:v>
                    </c:pt>
                    <c:pt idx="37">
                      <c:v>62.772848533281035</c:v>
                    </c:pt>
                    <c:pt idx="38">
                      <c:v>62.028616374663642</c:v>
                    </c:pt>
                    <c:pt idx="39">
                      <c:v>62.020529491420355</c:v>
                    </c:pt>
                    <c:pt idx="40">
                      <c:v>60.972440251261169</c:v>
                    </c:pt>
                    <c:pt idx="41">
                      <c:v>59.575982602586585</c:v>
                    </c:pt>
                    <c:pt idx="42">
                      <c:v>58.736987823248093</c:v>
                    </c:pt>
                    <c:pt idx="43">
                      <c:v>58.242278025848108</c:v>
                    </c:pt>
                    <c:pt idx="44">
                      <c:v>58.23517878559732</c:v>
                    </c:pt>
                    <c:pt idx="45">
                      <c:v>58.410498876394627</c:v>
                    </c:pt>
                    <c:pt idx="46">
                      <c:v>58.471837251600036</c:v>
                    </c:pt>
                    <c:pt idx="47">
                      <c:v>58.261013396106307</c:v>
                    </c:pt>
                    <c:pt idx="48">
                      <c:v>57.899144024948768</c:v>
                    </c:pt>
                    <c:pt idx="49">
                      <c:v>57.529658932540627</c:v>
                    </c:pt>
                    <c:pt idx="50">
                      <c:v>56.840930210172587</c:v>
                    </c:pt>
                    <c:pt idx="51">
                      <c:v>56.24159733490346</c:v>
                    </c:pt>
                    <c:pt idx="52">
                      <c:v>55.517198795011417</c:v>
                    </c:pt>
                    <c:pt idx="53">
                      <c:v>55.116374594496278</c:v>
                    </c:pt>
                    <c:pt idx="54">
                      <c:v>54.793268711540442</c:v>
                    </c:pt>
                    <c:pt idx="55">
                      <c:v>54.696765455223506</c:v>
                    </c:pt>
                    <c:pt idx="56">
                      <c:v>54.538495651871621</c:v>
                    </c:pt>
                    <c:pt idx="57">
                      <c:v>54.108073103326795</c:v>
                    </c:pt>
                    <c:pt idx="58">
                      <c:v>53.466610578074174</c:v>
                    </c:pt>
                    <c:pt idx="59">
                      <c:v>52.729168946827841</c:v>
                    </c:pt>
                    <c:pt idx="60">
                      <c:v>52.101346428662517</c:v>
                    </c:pt>
                    <c:pt idx="61">
                      <c:v>51.810560891996985</c:v>
                    </c:pt>
                    <c:pt idx="62">
                      <c:v>51.635891956679458</c:v>
                    </c:pt>
                    <c:pt idx="63">
                      <c:v>51.373029786438032</c:v>
                    </c:pt>
                    <c:pt idx="64">
                      <c:v>50.912179764409807</c:v>
                    </c:pt>
                    <c:pt idx="65">
                      <c:v>50.618625655932782</c:v>
                    </c:pt>
                    <c:pt idx="66">
                      <c:v>50.414186685512746</c:v>
                    </c:pt>
                    <c:pt idx="67">
                      <c:v>50.502413965482823</c:v>
                    </c:pt>
                    <c:pt idx="68">
                      <c:v>51.24104007887108</c:v>
                    </c:pt>
                    <c:pt idx="69">
                      <c:v>52.518987333474044</c:v>
                    </c:pt>
                    <c:pt idx="70">
                      <c:v>52.967231407771393</c:v>
                    </c:pt>
                    <c:pt idx="71">
                      <c:v>53.485072397932058</c:v>
                    </c:pt>
                    <c:pt idx="72">
                      <c:v>54.007650670063519</c:v>
                    </c:pt>
                    <c:pt idx="73">
                      <c:v>54.89432400183918</c:v>
                    </c:pt>
                    <c:pt idx="74">
                      <c:v>56.729835928569038</c:v>
                    </c:pt>
                    <c:pt idx="75">
                      <c:v>58.233904001974402</c:v>
                    </c:pt>
                    <c:pt idx="76">
                      <c:v>54.734099101452763</c:v>
                    </c:pt>
                    <c:pt idx="77">
                      <c:v>56.817678833512218</c:v>
                    </c:pt>
                    <c:pt idx="78">
                      <c:v>57.396706581989278</c:v>
                    </c:pt>
                    <c:pt idx="79">
                      <c:v>60.818138625204242</c:v>
                    </c:pt>
                    <c:pt idx="80">
                      <c:v>59.834096040515405</c:v>
                    </c:pt>
                    <c:pt idx="81">
                      <c:v>59.30901665444766</c:v>
                    </c:pt>
                    <c:pt idx="82">
                      <c:v>59.291475508942824</c:v>
                    </c:pt>
                    <c:pt idx="83">
                      <c:v>59.775658674616686</c:v>
                    </c:pt>
                    <c:pt idx="84">
                      <c:v>60.616380787957247</c:v>
                    </c:pt>
                    <c:pt idx="85">
                      <c:v>61.372426008254159</c:v>
                    </c:pt>
                    <c:pt idx="86">
                      <c:v>66.18384803537748</c:v>
                    </c:pt>
                    <c:pt idx="87">
                      <c:v>79.372281669392706</c:v>
                    </c:pt>
                    <c:pt idx="88">
                      <c:v>77.79866314990683</c:v>
                    </c:pt>
                    <c:pt idx="89">
                      <c:v>77.464284245821247</c:v>
                    </c:pt>
                    <c:pt idx="90">
                      <c:v>68.558965391092158</c:v>
                    </c:pt>
                    <c:pt idx="91">
                      <c:v>66.587897491012583</c:v>
                    </c:pt>
                    <c:pt idx="92">
                      <c:v>65.8750632231678</c:v>
                    </c:pt>
                    <c:pt idx="93">
                      <c:v>66.181346823438219</c:v>
                    </c:pt>
                    <c:pt idx="94">
                      <c:v>67.382409166093439</c:v>
                    </c:pt>
                    <c:pt idx="95">
                      <c:v>66.417032108018361</c:v>
                    </c:pt>
                    <c:pt idx="96">
                      <c:v>65.267504791234771</c:v>
                    </c:pt>
                    <c:pt idx="97">
                      <c:v>65.557529617088889</c:v>
                    </c:pt>
                    <c:pt idx="98">
                      <c:v>65.374745609632924</c:v>
                    </c:pt>
                    <c:pt idx="99">
                      <c:v>65.549463259211137</c:v>
                    </c:pt>
                    <c:pt idx="100">
                      <c:v>65.465250054712044</c:v>
                    </c:pt>
                    <c:pt idx="101">
                      <c:v>65.358820869036975</c:v>
                    </c:pt>
                    <c:pt idx="102">
                      <c:v>65.24662704136999</c:v>
                    </c:pt>
                    <c:pt idx="103">
                      <c:v>65.240801789720919</c:v>
                    </c:pt>
                    <c:pt idx="104">
                      <c:v>65.25130862054634</c:v>
                    </c:pt>
                    <c:pt idx="105">
                      <c:v>65.306560792397107</c:v>
                    </c:pt>
                    <c:pt idx="106">
                      <c:v>65.506757935876607</c:v>
                    </c:pt>
                    <c:pt idx="107">
                      <c:v>65.004730050725797</c:v>
                    </c:pt>
                    <c:pt idx="108">
                      <c:v>65.147468090371206</c:v>
                    </c:pt>
                    <c:pt idx="109">
                      <c:v>65.143111067165393</c:v>
                    </c:pt>
                    <c:pt idx="110">
                      <c:v>65.918743653236191</c:v>
                    </c:pt>
                    <c:pt idx="111">
                      <c:v>66.905650435583993</c:v>
                    </c:pt>
                    <c:pt idx="112">
                      <c:v>68.083048234151704</c:v>
                    </c:pt>
                    <c:pt idx="113">
                      <c:v>69.318528634838302</c:v>
                    </c:pt>
                    <c:pt idx="114">
                      <c:v>69.430280126955608</c:v>
                    </c:pt>
                    <c:pt idx="115">
                      <c:v>69.383938446002105</c:v>
                    </c:pt>
                    <c:pt idx="116">
                      <c:v>68.621310003233603</c:v>
                    </c:pt>
                    <c:pt idx="117">
                      <c:v>67.634175164616408</c:v>
                    </c:pt>
                    <c:pt idx="118">
                      <c:v>67.253966231032393</c:v>
                    </c:pt>
                    <c:pt idx="119">
                      <c:v>67.140742631689506</c:v>
                    </c:pt>
                    <c:pt idx="120">
                      <c:v>69.710070121012393</c:v>
                    </c:pt>
                    <c:pt idx="121">
                      <c:v>76.4087284469514</c:v>
                    </c:pt>
                    <c:pt idx="122">
                      <c:v>72.7139403945514</c:v>
                    </c:pt>
                    <c:pt idx="123">
                      <c:v>66.707151872383491</c:v>
                    </c:pt>
                    <c:pt idx="124">
                      <c:v>62.601535110196203</c:v>
                    </c:pt>
                    <c:pt idx="125">
                      <c:v>60.0590258663741</c:v>
                    </c:pt>
                    <c:pt idx="126">
                      <c:v>58.450287211975997</c:v>
                    </c:pt>
                    <c:pt idx="127">
                      <c:v>57.669333640775903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1"/>
                <c:order val="21"/>
                <c:tx>
                  <c:v>B70_SH_P5_458_RECOVER_rear</c:v>
                </c:tx>
                <c:spPr>
                  <a:ln w="19050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398.825722083958</c:v>
                    </c:pt>
                    <c:pt idx="1">
                      <c:v>91.922466322361402</c:v>
                    </c:pt>
                    <c:pt idx="2">
                      <c:v>92.971426690119998</c:v>
                    </c:pt>
                    <c:pt idx="3">
                      <c:v>86.839711804409305</c:v>
                    </c:pt>
                    <c:pt idx="4">
                      <c:v>98.385343208031898</c:v>
                    </c:pt>
                    <c:pt idx="5">
                      <c:v>91.093747733293299</c:v>
                    </c:pt>
                    <c:pt idx="6">
                      <c:v>92.084574762594201</c:v>
                    </c:pt>
                    <c:pt idx="7">
                      <c:v>96.803679166515394</c:v>
                    </c:pt>
                    <c:pt idx="8">
                      <c:v>89.019060226062706</c:v>
                    </c:pt>
                    <c:pt idx="9">
                      <c:v>86.411418858619683</c:v>
                    </c:pt>
                    <c:pt idx="10">
                      <c:v>83.99391215368145</c:v>
                    </c:pt>
                    <c:pt idx="11">
                      <c:v>85.343954757246806</c:v>
                    </c:pt>
                    <c:pt idx="12">
                      <c:v>85.405886196546135</c:v>
                    </c:pt>
                    <c:pt idx="13">
                      <c:v>90.258140203623384</c:v>
                    </c:pt>
                    <c:pt idx="14">
                      <c:v>86.780454798253032</c:v>
                    </c:pt>
                    <c:pt idx="15">
                      <c:v>79.589085356665649</c:v>
                    </c:pt>
                    <c:pt idx="16">
                      <c:v>78.518877540825386</c:v>
                    </c:pt>
                    <c:pt idx="17">
                      <c:v>81.109968123930727</c:v>
                    </c:pt>
                    <c:pt idx="18">
                      <c:v>82.343119295965295</c:v>
                    </c:pt>
                    <c:pt idx="19">
                      <c:v>81.693221114520497</c:v>
                    </c:pt>
                    <c:pt idx="20">
                      <c:v>81.801755921410205</c:v>
                    </c:pt>
                    <c:pt idx="21">
                      <c:v>81.187354471922703</c:v>
                    </c:pt>
                    <c:pt idx="22">
                      <c:v>81.566520839111021</c:v>
                    </c:pt>
                    <c:pt idx="23">
                      <c:v>80.301071664093456</c:v>
                    </c:pt>
                    <c:pt idx="24">
                      <c:v>80.051498264429469</c:v>
                    </c:pt>
                    <c:pt idx="25">
                      <c:v>78.72513548738101</c:v>
                    </c:pt>
                    <c:pt idx="26">
                      <c:v>77.136392345236629</c:v>
                    </c:pt>
                    <c:pt idx="27">
                      <c:v>75.90377881434604</c:v>
                    </c:pt>
                    <c:pt idx="28">
                      <c:v>74.519363336434083</c:v>
                    </c:pt>
                    <c:pt idx="29">
                      <c:v>73.950400577978314</c:v>
                    </c:pt>
                    <c:pt idx="30">
                      <c:v>72.810242159987766</c:v>
                    </c:pt>
                    <c:pt idx="31">
                      <c:v>71.570614267304109</c:v>
                    </c:pt>
                    <c:pt idx="32">
                      <c:v>70.168407719591457</c:v>
                    </c:pt>
                    <c:pt idx="33">
                      <c:v>69.167177966473957</c:v>
                    </c:pt>
                    <c:pt idx="34">
                      <c:v>67.76619873938435</c:v>
                    </c:pt>
                    <c:pt idx="35">
                      <c:v>66.130692122078543</c:v>
                    </c:pt>
                    <c:pt idx="36">
                      <c:v>64.515422801420641</c:v>
                    </c:pt>
                    <c:pt idx="37">
                      <c:v>62.717253283135634</c:v>
                    </c:pt>
                    <c:pt idx="38">
                      <c:v>61.390656118009247</c:v>
                    </c:pt>
                    <c:pt idx="39">
                      <c:v>60.201495476270054</c:v>
                    </c:pt>
                    <c:pt idx="40">
                      <c:v>59.489280719894467</c:v>
                    </c:pt>
                    <c:pt idx="41">
                      <c:v>58.450613718380779</c:v>
                    </c:pt>
                    <c:pt idx="42">
                      <c:v>56.556041472596199</c:v>
                    </c:pt>
                    <c:pt idx="43">
                      <c:v>55.182012072544211</c:v>
                    </c:pt>
                    <c:pt idx="44">
                      <c:v>54.856857166204421</c:v>
                    </c:pt>
                    <c:pt idx="45">
                      <c:v>55.478275157551636</c:v>
                    </c:pt>
                    <c:pt idx="46">
                      <c:v>56.381229777730439</c:v>
                    </c:pt>
                    <c:pt idx="47">
                      <c:v>57.273265745821007</c:v>
                    </c:pt>
                    <c:pt idx="48">
                      <c:v>57.972715338350866</c:v>
                    </c:pt>
                    <c:pt idx="49">
                      <c:v>58.367646989338226</c:v>
                    </c:pt>
                    <c:pt idx="50">
                      <c:v>58.359242304617695</c:v>
                    </c:pt>
                    <c:pt idx="51">
                      <c:v>57.987591155318157</c:v>
                    </c:pt>
                    <c:pt idx="52">
                      <c:v>57.496781942889122</c:v>
                    </c:pt>
                    <c:pt idx="53">
                      <c:v>56.870311308049779</c:v>
                    </c:pt>
                    <c:pt idx="54">
                      <c:v>55.843683330412141</c:v>
                    </c:pt>
                    <c:pt idx="55">
                      <c:v>54.639530213739604</c:v>
                    </c:pt>
                    <c:pt idx="56">
                      <c:v>53.818597083570019</c:v>
                    </c:pt>
                    <c:pt idx="57">
                      <c:v>53.043011452119899</c:v>
                    </c:pt>
                    <c:pt idx="58">
                      <c:v>52.45099946733297</c:v>
                    </c:pt>
                    <c:pt idx="59">
                      <c:v>51.83920698459994</c:v>
                    </c:pt>
                    <c:pt idx="60">
                      <c:v>51.487009462392415</c:v>
                    </c:pt>
                    <c:pt idx="61">
                      <c:v>51.311666352845286</c:v>
                    </c:pt>
                    <c:pt idx="62">
                      <c:v>51.163219326350458</c:v>
                    </c:pt>
                    <c:pt idx="63">
                      <c:v>50.920454716175328</c:v>
                    </c:pt>
                    <c:pt idx="64">
                      <c:v>50.830355853340407</c:v>
                    </c:pt>
                    <c:pt idx="65">
                      <c:v>51.148155842922783</c:v>
                    </c:pt>
                    <c:pt idx="66">
                      <c:v>52.04199839079655</c:v>
                    </c:pt>
                    <c:pt idx="67">
                      <c:v>52.419373811814623</c:v>
                    </c:pt>
                    <c:pt idx="68">
                      <c:v>52.165857151892581</c:v>
                    </c:pt>
                    <c:pt idx="69">
                      <c:v>52.554598079386643</c:v>
                    </c:pt>
                    <c:pt idx="70">
                      <c:v>53.456958232102295</c:v>
                    </c:pt>
                    <c:pt idx="71">
                      <c:v>54.78818435572866</c:v>
                    </c:pt>
                    <c:pt idx="72">
                      <c:v>55.967657358699519</c:v>
                    </c:pt>
                    <c:pt idx="73">
                      <c:v>56.941114778756273</c:v>
                    </c:pt>
                    <c:pt idx="74">
                      <c:v>57.824172703028538</c:v>
                    </c:pt>
                    <c:pt idx="75">
                      <c:v>57.276924870045903</c:v>
                    </c:pt>
                    <c:pt idx="76">
                      <c:v>56.320134593276165</c:v>
                    </c:pt>
                    <c:pt idx="77">
                      <c:v>55.244872847912816</c:v>
                    </c:pt>
                    <c:pt idx="78">
                      <c:v>56.824814074395881</c:v>
                    </c:pt>
                    <c:pt idx="79">
                      <c:v>57.749818545327344</c:v>
                    </c:pt>
                    <c:pt idx="80">
                      <c:v>58.580222343653205</c:v>
                    </c:pt>
                    <c:pt idx="81">
                      <c:v>59.085704122797559</c:v>
                    </c:pt>
                    <c:pt idx="82">
                      <c:v>60.027085153514619</c:v>
                    </c:pt>
                    <c:pt idx="83">
                      <c:v>61.564737985363983</c:v>
                    </c:pt>
                    <c:pt idx="84">
                      <c:v>63.855687329465546</c:v>
                    </c:pt>
                    <c:pt idx="85">
                      <c:v>65.390097583313462</c:v>
                    </c:pt>
                    <c:pt idx="86">
                      <c:v>64.274343913113782</c:v>
                    </c:pt>
                    <c:pt idx="87">
                      <c:v>68.110097272391101</c:v>
                    </c:pt>
                    <c:pt idx="88">
                      <c:v>70.257785065283628</c:v>
                    </c:pt>
                    <c:pt idx="89">
                      <c:v>70.104756097440742</c:v>
                    </c:pt>
                    <c:pt idx="90">
                      <c:v>69.542496423709963</c:v>
                    </c:pt>
                    <c:pt idx="91">
                      <c:v>65.701164229649081</c:v>
                    </c:pt>
                    <c:pt idx="92">
                      <c:v>65.4393524058531</c:v>
                    </c:pt>
                    <c:pt idx="93">
                      <c:v>66.258929476122717</c:v>
                    </c:pt>
                    <c:pt idx="94">
                      <c:v>67.517382730150331</c:v>
                    </c:pt>
                    <c:pt idx="95">
                      <c:v>69.847610861131358</c:v>
                    </c:pt>
                    <c:pt idx="96">
                      <c:v>72.450137559456081</c:v>
                    </c:pt>
                    <c:pt idx="97">
                      <c:v>74.685626425227994</c:v>
                    </c:pt>
                    <c:pt idx="98">
                      <c:v>69.74232956614162</c:v>
                    </c:pt>
                    <c:pt idx="99">
                      <c:v>66.666246082260727</c:v>
                    </c:pt>
                    <c:pt idx="100">
                      <c:v>65.431939282883548</c:v>
                    </c:pt>
                    <c:pt idx="101">
                      <c:v>64.987805089924777</c:v>
                    </c:pt>
                    <c:pt idx="102">
                      <c:v>64.976225073630388</c:v>
                    </c:pt>
                    <c:pt idx="103">
                      <c:v>65.100663246911409</c:v>
                    </c:pt>
                    <c:pt idx="104">
                      <c:v>65.441413812567333</c:v>
                    </c:pt>
                    <c:pt idx="105">
                      <c:v>65.594490384614303</c:v>
                    </c:pt>
                    <c:pt idx="106">
                      <c:v>65.597323267269601</c:v>
                    </c:pt>
                    <c:pt idx="107">
                      <c:v>66.074808632265302</c:v>
                    </c:pt>
                    <c:pt idx="108">
                      <c:v>66.501378086051204</c:v>
                    </c:pt>
                    <c:pt idx="109">
                      <c:v>67.388485153197507</c:v>
                    </c:pt>
                    <c:pt idx="110">
                      <c:v>67.912116715757207</c:v>
                    </c:pt>
                    <c:pt idx="111">
                      <c:v>68.875078138117004</c:v>
                    </c:pt>
                    <c:pt idx="112">
                      <c:v>69.733384290995403</c:v>
                    </c:pt>
                    <c:pt idx="113">
                      <c:v>70.809664397600102</c:v>
                    </c:pt>
                    <c:pt idx="114">
                      <c:v>72.157411643762998</c:v>
                    </c:pt>
                    <c:pt idx="115">
                      <c:v>72.274301402641399</c:v>
                    </c:pt>
                    <c:pt idx="116">
                      <c:v>73.562363161427996</c:v>
                    </c:pt>
                    <c:pt idx="117">
                      <c:v>74.7739857882857</c:v>
                    </c:pt>
                    <c:pt idx="118">
                      <c:v>73.871690053314495</c:v>
                    </c:pt>
                    <c:pt idx="119">
                      <c:v>71.952710445521802</c:v>
                    </c:pt>
                    <c:pt idx="120">
                      <c:v>71.120467489264897</c:v>
                    </c:pt>
                    <c:pt idx="121">
                      <c:v>73.159250811844203</c:v>
                    </c:pt>
                    <c:pt idx="122">
                      <c:v>73.199072216628394</c:v>
                    </c:pt>
                    <c:pt idx="123">
                      <c:v>71.329028279173897</c:v>
                    </c:pt>
                    <c:pt idx="124">
                      <c:v>69.174436534889196</c:v>
                    </c:pt>
                    <c:pt idx="125">
                      <c:v>67.467675417933606</c:v>
                    </c:pt>
                    <c:pt idx="126">
                      <c:v>65.769251759182708</c:v>
                    </c:pt>
                    <c:pt idx="127">
                      <c:v>65.726710662833909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2"/>
                <c:order val="22"/>
                <c:tx>
                  <c:v>B70_SH_P6_239_NewFoam_front</c:v>
                </c:tx>
                <c:spPr>
                  <a:ln w="19050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390.56369910895199</c:v>
                    </c:pt>
                    <c:pt idx="1">
                      <c:v>106.0748368650648</c:v>
                    </c:pt>
                    <c:pt idx="2">
                      <c:v>95.805873789686004</c:v>
                    </c:pt>
                    <c:pt idx="3">
                      <c:v>87.081020952658605</c:v>
                    </c:pt>
                    <c:pt idx="4">
                      <c:v>88.1047562295538</c:v>
                    </c:pt>
                    <c:pt idx="5">
                      <c:v>89.819593570847204</c:v>
                    </c:pt>
                    <c:pt idx="6">
                      <c:v>88.957934598292994</c:v>
                    </c:pt>
                    <c:pt idx="7">
                      <c:v>87.902016269339398</c:v>
                    </c:pt>
                    <c:pt idx="8">
                      <c:v>88.559258354965095</c:v>
                    </c:pt>
                    <c:pt idx="9">
                      <c:v>85.794311753416082</c:v>
                    </c:pt>
                    <c:pt idx="10">
                      <c:v>84.373549311869951</c:v>
                    </c:pt>
                    <c:pt idx="11">
                      <c:v>80.364038608103314</c:v>
                    </c:pt>
                    <c:pt idx="12">
                      <c:v>78.793529229480342</c:v>
                    </c:pt>
                    <c:pt idx="13">
                      <c:v>78.05033765128718</c:v>
                    </c:pt>
                    <c:pt idx="14">
                      <c:v>76.854215885220441</c:v>
                    </c:pt>
                    <c:pt idx="15">
                      <c:v>76.942387035359246</c:v>
                    </c:pt>
                    <c:pt idx="16">
                      <c:v>77.274458754444879</c:v>
                    </c:pt>
                    <c:pt idx="17">
                      <c:v>78.652798753420214</c:v>
                    </c:pt>
                    <c:pt idx="18">
                      <c:v>79.148584543846297</c:v>
                    </c:pt>
                    <c:pt idx="19">
                      <c:v>78.725798355114108</c:v>
                    </c:pt>
                    <c:pt idx="20">
                      <c:v>79.12445225434999</c:v>
                    </c:pt>
                    <c:pt idx="21">
                      <c:v>79.520044500109805</c:v>
                    </c:pt>
                    <c:pt idx="22">
                      <c:v>80.196068796450916</c:v>
                    </c:pt>
                    <c:pt idx="23">
                      <c:v>79.936183820566555</c:v>
                    </c:pt>
                    <c:pt idx="24">
                      <c:v>79.275939502636675</c:v>
                    </c:pt>
                    <c:pt idx="25">
                      <c:v>79.990927140900311</c:v>
                    </c:pt>
                    <c:pt idx="26">
                      <c:v>78.997052091550728</c:v>
                    </c:pt>
                    <c:pt idx="27">
                      <c:v>80.221734107096239</c:v>
                    </c:pt>
                    <c:pt idx="28">
                      <c:v>80.669452574394086</c:v>
                    </c:pt>
                    <c:pt idx="29">
                      <c:v>79.794164824993217</c:v>
                    </c:pt>
                    <c:pt idx="30">
                      <c:v>80.053237113668857</c:v>
                    </c:pt>
                    <c:pt idx="31">
                      <c:v>80.104513820155304</c:v>
                    </c:pt>
                    <c:pt idx="32">
                      <c:v>79.461973401943354</c:v>
                    </c:pt>
                    <c:pt idx="33">
                      <c:v>77.474656569157759</c:v>
                    </c:pt>
                    <c:pt idx="34">
                      <c:v>75.251982622075346</c:v>
                    </c:pt>
                    <c:pt idx="35">
                      <c:v>71.871636879364743</c:v>
                    </c:pt>
                    <c:pt idx="36">
                      <c:v>67.98276694773503</c:v>
                    </c:pt>
                    <c:pt idx="37">
                      <c:v>64.81543945437663</c:v>
                    </c:pt>
                    <c:pt idx="38">
                      <c:v>65.378126406083354</c:v>
                    </c:pt>
                    <c:pt idx="39">
                      <c:v>68.603439259634555</c:v>
                    </c:pt>
                    <c:pt idx="40">
                      <c:v>70.781495077959775</c:v>
                    </c:pt>
                    <c:pt idx="41">
                      <c:v>72.550664807266784</c:v>
                    </c:pt>
                    <c:pt idx="42">
                      <c:v>73.872139865625698</c:v>
                    </c:pt>
                    <c:pt idx="43">
                      <c:v>74.743175909000698</c:v>
                    </c:pt>
                    <c:pt idx="44">
                      <c:v>75.288667812569713</c:v>
                    </c:pt>
                    <c:pt idx="45">
                      <c:v>75.24775382301182</c:v>
                    </c:pt>
                    <c:pt idx="46">
                      <c:v>74.685611093276947</c:v>
                    </c:pt>
                    <c:pt idx="47">
                      <c:v>72.832361392871803</c:v>
                    </c:pt>
                    <c:pt idx="48">
                      <c:v>71.273137285456968</c:v>
                    </c:pt>
                    <c:pt idx="49">
                      <c:v>69.591551201189631</c:v>
                    </c:pt>
                    <c:pt idx="50">
                      <c:v>68.13311963465479</c:v>
                    </c:pt>
                    <c:pt idx="51">
                      <c:v>66.331949940601348</c:v>
                    </c:pt>
                    <c:pt idx="52">
                      <c:v>64.777134766026521</c:v>
                    </c:pt>
                    <c:pt idx="53">
                      <c:v>63.254696014478881</c:v>
                    </c:pt>
                    <c:pt idx="54">
                      <c:v>62.041116271270447</c:v>
                    </c:pt>
                    <c:pt idx="55">
                      <c:v>60.731134505824208</c:v>
                    </c:pt>
                    <c:pt idx="56">
                      <c:v>59.754427527826522</c:v>
                    </c:pt>
                    <c:pt idx="57">
                      <c:v>59.102285390855798</c:v>
                    </c:pt>
                    <c:pt idx="58">
                      <c:v>58.495956288522372</c:v>
                    </c:pt>
                    <c:pt idx="59">
                      <c:v>57.359241306974639</c:v>
                    </c:pt>
                    <c:pt idx="60">
                      <c:v>56.941934120741017</c:v>
                    </c:pt>
                    <c:pt idx="61">
                      <c:v>56.475211182673291</c:v>
                    </c:pt>
                    <c:pt idx="62">
                      <c:v>56.070133708962459</c:v>
                    </c:pt>
                    <c:pt idx="63">
                      <c:v>55.705426973907329</c:v>
                    </c:pt>
                    <c:pt idx="64">
                      <c:v>55.339580311754808</c:v>
                    </c:pt>
                    <c:pt idx="65">
                      <c:v>54.897498389304879</c:v>
                    </c:pt>
                    <c:pt idx="66">
                      <c:v>54.433131663333349</c:v>
                    </c:pt>
                    <c:pt idx="67">
                      <c:v>53.730843118661525</c:v>
                    </c:pt>
                    <c:pt idx="68">
                      <c:v>53.249913905767876</c:v>
                    </c:pt>
                    <c:pt idx="69">
                      <c:v>53.015178697236841</c:v>
                    </c:pt>
                    <c:pt idx="70">
                      <c:v>52.801936302766798</c:v>
                    </c:pt>
                    <c:pt idx="71">
                      <c:v>52.522898187913562</c:v>
                    </c:pt>
                    <c:pt idx="72">
                      <c:v>52.164794656317923</c:v>
                    </c:pt>
                    <c:pt idx="73">
                      <c:v>51.732147353109283</c:v>
                    </c:pt>
                    <c:pt idx="74">
                      <c:v>51.41204715179024</c:v>
                    </c:pt>
                    <c:pt idx="75">
                      <c:v>52.111792204751197</c:v>
                    </c:pt>
                    <c:pt idx="76">
                      <c:v>51.602678498119161</c:v>
                    </c:pt>
                    <c:pt idx="77">
                      <c:v>50.920140188211818</c:v>
                    </c:pt>
                    <c:pt idx="78">
                      <c:v>52.606582506018079</c:v>
                    </c:pt>
                    <c:pt idx="79">
                      <c:v>52.702454539021943</c:v>
                    </c:pt>
                    <c:pt idx="80">
                      <c:v>53.378374083946106</c:v>
                    </c:pt>
                    <c:pt idx="81">
                      <c:v>52.649696734411862</c:v>
                    </c:pt>
                    <c:pt idx="82">
                      <c:v>52.563625661843723</c:v>
                    </c:pt>
                    <c:pt idx="83">
                      <c:v>53.160523591976983</c:v>
                    </c:pt>
                    <c:pt idx="84">
                      <c:v>54.013043155250145</c:v>
                    </c:pt>
                    <c:pt idx="85">
                      <c:v>54.66096109279426</c:v>
                    </c:pt>
                    <c:pt idx="86">
                      <c:v>56.483990637880979</c:v>
                    </c:pt>
                    <c:pt idx="87">
                      <c:v>59.048132680884102</c:v>
                    </c:pt>
                    <c:pt idx="88">
                      <c:v>58.630707492389419</c:v>
                    </c:pt>
                    <c:pt idx="89">
                      <c:v>58.81851023348004</c:v>
                    </c:pt>
                    <c:pt idx="90">
                      <c:v>59.503784061796054</c:v>
                    </c:pt>
                    <c:pt idx="91">
                      <c:v>59.329420442807972</c:v>
                    </c:pt>
                    <c:pt idx="92">
                      <c:v>59.421608996579501</c:v>
                    </c:pt>
                    <c:pt idx="93">
                      <c:v>59.653441879324319</c:v>
                    </c:pt>
                    <c:pt idx="94">
                      <c:v>59.638308029517241</c:v>
                    </c:pt>
                    <c:pt idx="95">
                      <c:v>59.815357565300857</c:v>
                    </c:pt>
                    <c:pt idx="96">
                      <c:v>59.751461116798978</c:v>
                    </c:pt>
                    <c:pt idx="97">
                      <c:v>60.100122538972094</c:v>
                    </c:pt>
                    <c:pt idx="98">
                      <c:v>60.254159869859613</c:v>
                    </c:pt>
                    <c:pt idx="99">
                      <c:v>60.575547972701237</c:v>
                    </c:pt>
                    <c:pt idx="100">
                      <c:v>60.943360917174957</c:v>
                    </c:pt>
                    <c:pt idx="101">
                      <c:v>61.189871148144974</c:v>
                    </c:pt>
                    <c:pt idx="102">
                      <c:v>61.790638196056292</c:v>
                    </c:pt>
                    <c:pt idx="103">
                      <c:v>61.816621709720209</c:v>
                    </c:pt>
                    <c:pt idx="104">
                      <c:v>62.311486591242129</c:v>
                    </c:pt>
                    <c:pt idx="105">
                      <c:v>62.3940522340679</c:v>
                    </c:pt>
                    <c:pt idx="106">
                      <c:v>62.6991580407418</c:v>
                    </c:pt>
                    <c:pt idx="107">
                      <c:v>62.899230968264099</c:v>
                    </c:pt>
                    <c:pt idx="108">
                      <c:v>62.761312102936998</c:v>
                    </c:pt>
                    <c:pt idx="109">
                      <c:v>63.012119658739898</c:v>
                    </c:pt>
                    <c:pt idx="110">
                      <c:v>62.918435292355802</c:v>
                    </c:pt>
                    <c:pt idx="111">
                      <c:v>63.199942585113</c:v>
                    </c:pt>
                    <c:pt idx="112">
                      <c:v>63.770786354119302</c:v>
                    </c:pt>
                    <c:pt idx="113">
                      <c:v>64.861297842216004</c:v>
                    </c:pt>
                    <c:pt idx="114">
                      <c:v>65.663857841615794</c:v>
                    </c:pt>
                    <c:pt idx="115">
                      <c:v>67.2859449171535</c:v>
                    </c:pt>
                    <c:pt idx="116">
                      <c:v>68.347217747304001</c:v>
                    </c:pt>
                    <c:pt idx="117">
                      <c:v>69.413625176015799</c:v>
                    </c:pt>
                    <c:pt idx="118">
                      <c:v>68.937723620365205</c:v>
                    </c:pt>
                    <c:pt idx="119">
                      <c:v>68.623260641189006</c:v>
                    </c:pt>
                    <c:pt idx="120">
                      <c:v>67.357739287432793</c:v>
                    </c:pt>
                    <c:pt idx="121">
                      <c:v>65.590195471384305</c:v>
                    </c:pt>
                    <c:pt idx="122">
                      <c:v>65.255733040366295</c:v>
                    </c:pt>
                    <c:pt idx="123">
                      <c:v>66.419430235481997</c:v>
                    </c:pt>
                    <c:pt idx="124">
                      <c:v>67.364339467829097</c:v>
                    </c:pt>
                    <c:pt idx="125">
                      <c:v>66.068718050764801</c:v>
                    </c:pt>
                    <c:pt idx="126">
                      <c:v>65.473608854352108</c:v>
                    </c:pt>
                    <c:pt idx="127">
                      <c:v>65.120863806286394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3"/>
                <c:order val="23"/>
                <c:tx>
                  <c:v>B70_SH_P6_239_NewFoam_rear</c:v>
                </c:tx>
                <c:spPr>
                  <a:ln w="19050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394.28084645389703</c:v>
                    </c:pt>
                    <c:pt idx="1">
                      <c:v>98.871342234354998</c:v>
                    </c:pt>
                    <c:pt idx="2">
                      <c:v>105.6947525482927</c:v>
                    </c:pt>
                    <c:pt idx="3">
                      <c:v>98.202572346697593</c:v>
                    </c:pt>
                    <c:pt idx="4">
                      <c:v>92.430350099630701</c:v>
                    </c:pt>
                    <c:pt idx="5">
                      <c:v>109.08481832750201</c:v>
                    </c:pt>
                    <c:pt idx="6">
                      <c:v>108.14790950096391</c:v>
                    </c:pt>
                    <c:pt idx="7">
                      <c:v>99.304558054881795</c:v>
                    </c:pt>
                    <c:pt idx="8">
                      <c:v>92.604471692364299</c:v>
                    </c:pt>
                    <c:pt idx="9">
                      <c:v>87.360723515298687</c:v>
                    </c:pt>
                    <c:pt idx="10">
                      <c:v>96.161646761151559</c:v>
                    </c:pt>
                    <c:pt idx="11">
                      <c:v>110.29400076690811</c:v>
                    </c:pt>
                    <c:pt idx="12">
                      <c:v>98.370269810621636</c:v>
                    </c:pt>
                    <c:pt idx="13">
                      <c:v>92.072684729192289</c:v>
                    </c:pt>
                    <c:pt idx="14">
                      <c:v>85.85525763116604</c:v>
                    </c:pt>
                    <c:pt idx="15">
                      <c:v>83.769820601708844</c:v>
                    </c:pt>
                    <c:pt idx="16">
                      <c:v>84.080399467010992</c:v>
                    </c:pt>
                    <c:pt idx="17">
                      <c:v>81.695345404344422</c:v>
                    </c:pt>
                    <c:pt idx="18">
                      <c:v>82.079602435030196</c:v>
                    </c:pt>
                    <c:pt idx="19">
                      <c:v>81.495895812077293</c:v>
                    </c:pt>
                    <c:pt idx="20">
                      <c:v>81.008391076614799</c:v>
                    </c:pt>
                    <c:pt idx="21">
                      <c:v>79.982928099700501</c:v>
                    </c:pt>
                    <c:pt idx="22">
                      <c:v>79.477167080960626</c:v>
                    </c:pt>
                    <c:pt idx="23">
                      <c:v>79.887241203146559</c:v>
                    </c:pt>
                    <c:pt idx="24">
                      <c:v>78.833627422831483</c:v>
                    </c:pt>
                    <c:pt idx="25">
                      <c:v>78.143486719833604</c:v>
                    </c:pt>
                    <c:pt idx="26">
                      <c:v>76.708501831768032</c:v>
                    </c:pt>
                    <c:pt idx="27">
                      <c:v>76.22882385024424</c:v>
                    </c:pt>
                    <c:pt idx="28">
                      <c:v>75.632826470204179</c:v>
                    </c:pt>
                    <c:pt idx="29">
                      <c:v>74.704971385204928</c:v>
                    </c:pt>
                    <c:pt idx="30">
                      <c:v>73.967795667766865</c:v>
                    </c:pt>
                    <c:pt idx="31">
                      <c:v>73.685204205039298</c:v>
                    </c:pt>
                    <c:pt idx="32">
                      <c:v>73.189621961166949</c:v>
                    </c:pt>
                    <c:pt idx="33">
                      <c:v>72.204638328205647</c:v>
                    </c:pt>
                    <c:pt idx="34">
                      <c:v>71.381673084695151</c:v>
                    </c:pt>
                    <c:pt idx="35">
                      <c:v>70.320180304283738</c:v>
                    </c:pt>
                    <c:pt idx="36">
                      <c:v>69.578784436666638</c:v>
                    </c:pt>
                    <c:pt idx="37">
                      <c:v>70.555950958033435</c:v>
                    </c:pt>
                    <c:pt idx="38">
                      <c:v>69.173946395899648</c:v>
                    </c:pt>
                    <c:pt idx="39">
                      <c:v>67.390103783333558</c:v>
                    </c:pt>
                    <c:pt idx="40">
                      <c:v>65.84680464294027</c:v>
                    </c:pt>
                    <c:pt idx="41">
                      <c:v>65.012745081476581</c:v>
                    </c:pt>
                    <c:pt idx="42">
                      <c:v>64.560342221757892</c:v>
                    </c:pt>
                    <c:pt idx="43">
                      <c:v>64.183346597289798</c:v>
                    </c:pt>
                    <c:pt idx="44">
                      <c:v>64.28874777915432</c:v>
                    </c:pt>
                    <c:pt idx="45">
                      <c:v>64.032516846907129</c:v>
                    </c:pt>
                    <c:pt idx="46">
                      <c:v>63.496618288383935</c:v>
                    </c:pt>
                    <c:pt idx="47">
                      <c:v>62.806541364338401</c:v>
                    </c:pt>
                    <c:pt idx="48">
                      <c:v>62.087225097014965</c:v>
                    </c:pt>
                    <c:pt idx="49">
                      <c:v>61.364019267163329</c:v>
                    </c:pt>
                    <c:pt idx="50">
                      <c:v>60.405329182214288</c:v>
                    </c:pt>
                    <c:pt idx="51">
                      <c:v>59.452507664905951</c:v>
                    </c:pt>
                    <c:pt idx="52">
                      <c:v>59.066318358212818</c:v>
                    </c:pt>
                    <c:pt idx="53">
                      <c:v>58.453053834944882</c:v>
                    </c:pt>
                    <c:pt idx="54">
                      <c:v>57.840552573695142</c:v>
                    </c:pt>
                    <c:pt idx="55">
                      <c:v>57.008163207739607</c:v>
                    </c:pt>
                    <c:pt idx="56">
                      <c:v>56.610576872867021</c:v>
                    </c:pt>
                    <c:pt idx="57">
                      <c:v>56.570731372477596</c:v>
                    </c:pt>
                    <c:pt idx="58">
                      <c:v>55.812293197899869</c:v>
                    </c:pt>
                    <c:pt idx="59">
                      <c:v>55.455617393767241</c:v>
                    </c:pt>
                    <c:pt idx="60">
                      <c:v>55.702626254922315</c:v>
                    </c:pt>
                    <c:pt idx="61">
                      <c:v>55.625084058445886</c:v>
                    </c:pt>
                    <c:pt idx="62">
                      <c:v>55.76862715745176</c:v>
                    </c:pt>
                    <c:pt idx="63">
                      <c:v>55.621884248149129</c:v>
                    </c:pt>
                    <c:pt idx="64">
                      <c:v>55.346072203363008</c:v>
                    </c:pt>
                    <c:pt idx="65">
                      <c:v>55.286079421935078</c:v>
                    </c:pt>
                    <c:pt idx="66">
                      <c:v>55.230414852076152</c:v>
                    </c:pt>
                    <c:pt idx="67">
                      <c:v>55.134954450042223</c:v>
                    </c:pt>
                    <c:pt idx="68">
                      <c:v>55.012160020419977</c:v>
                    </c:pt>
                    <c:pt idx="69">
                      <c:v>55.121033086104639</c:v>
                    </c:pt>
                    <c:pt idx="70">
                      <c:v>55.754743184666793</c:v>
                    </c:pt>
                    <c:pt idx="71">
                      <c:v>55.473766124279756</c:v>
                    </c:pt>
                    <c:pt idx="72">
                      <c:v>55.51288222260672</c:v>
                    </c:pt>
                    <c:pt idx="73">
                      <c:v>55.683400527658577</c:v>
                    </c:pt>
                    <c:pt idx="74">
                      <c:v>56.494188974728637</c:v>
                    </c:pt>
                    <c:pt idx="75">
                      <c:v>59.450617697964098</c:v>
                    </c:pt>
                    <c:pt idx="76">
                      <c:v>57.261505409978362</c:v>
                    </c:pt>
                    <c:pt idx="77">
                      <c:v>58.193099339660023</c:v>
                    </c:pt>
                    <c:pt idx="78">
                      <c:v>62.587376548971179</c:v>
                    </c:pt>
                    <c:pt idx="79">
                      <c:v>60.090102144480042</c:v>
                    </c:pt>
                    <c:pt idx="80">
                      <c:v>58.945454164654905</c:v>
                    </c:pt>
                    <c:pt idx="81">
                      <c:v>56.528076279986756</c:v>
                    </c:pt>
                    <c:pt idx="82">
                      <c:v>55.844840725510117</c:v>
                    </c:pt>
                    <c:pt idx="83">
                      <c:v>55.436414247764382</c:v>
                    </c:pt>
                    <c:pt idx="84">
                      <c:v>55.454204724548944</c:v>
                    </c:pt>
                    <c:pt idx="85">
                      <c:v>55.751810116324158</c:v>
                    </c:pt>
                    <c:pt idx="86">
                      <c:v>59.304302131484079</c:v>
                    </c:pt>
                    <c:pt idx="87">
                      <c:v>63.515744578794397</c:v>
                    </c:pt>
                    <c:pt idx="88">
                      <c:v>60.519910701507115</c:v>
                    </c:pt>
                    <c:pt idx="89">
                      <c:v>61.645199132848134</c:v>
                    </c:pt>
                    <c:pt idx="90">
                      <c:v>65.280941311129254</c:v>
                    </c:pt>
                    <c:pt idx="91">
                      <c:v>63.698946497968578</c:v>
                    </c:pt>
                    <c:pt idx="92">
                      <c:v>64.054098770035196</c:v>
                    </c:pt>
                    <c:pt idx="93">
                      <c:v>64.998421033747618</c:v>
                    </c:pt>
                    <c:pt idx="94">
                      <c:v>65.809319988749039</c:v>
                    </c:pt>
                    <c:pt idx="95">
                      <c:v>65.503399605923761</c:v>
                    </c:pt>
                    <c:pt idx="96">
                      <c:v>63.805432638515676</c:v>
                    </c:pt>
                    <c:pt idx="97">
                      <c:v>64.189778018599199</c:v>
                    </c:pt>
                    <c:pt idx="98">
                      <c:v>64.448426578752716</c:v>
                    </c:pt>
                    <c:pt idx="99">
                      <c:v>64.419178541717741</c:v>
                    </c:pt>
                    <c:pt idx="100">
                      <c:v>64.76943817914696</c:v>
                    </c:pt>
                    <c:pt idx="101">
                      <c:v>64.737016045477773</c:v>
                    </c:pt>
                    <c:pt idx="102">
                      <c:v>64.9457073350694</c:v>
                    </c:pt>
                    <c:pt idx="103">
                      <c:v>64.782009167720418</c:v>
                    </c:pt>
                    <c:pt idx="104">
                      <c:v>64.809773679457635</c:v>
                    </c:pt>
                    <c:pt idx="105">
                      <c:v>64.640077982514697</c:v>
                    </c:pt>
                    <c:pt idx="106">
                      <c:v>64.724931088005007</c:v>
                    </c:pt>
                    <c:pt idx="107">
                      <c:v>64.360542873085393</c:v>
                    </c:pt>
                    <c:pt idx="108">
                      <c:v>63.877760538827701</c:v>
                    </c:pt>
                    <c:pt idx="109">
                      <c:v>63.495636069296999</c:v>
                    </c:pt>
                    <c:pt idx="110">
                      <c:v>63.318388830549701</c:v>
                    </c:pt>
                    <c:pt idx="111">
                      <c:v>63.0869402304088</c:v>
                    </c:pt>
                    <c:pt idx="112">
                      <c:v>63.228169455894097</c:v>
                    </c:pt>
                    <c:pt idx="113">
                      <c:v>64.08413504617431</c:v>
                    </c:pt>
                    <c:pt idx="114">
                      <c:v>64.936180616584807</c:v>
                    </c:pt>
                    <c:pt idx="115">
                      <c:v>66.670613645284902</c:v>
                    </c:pt>
                    <c:pt idx="116">
                      <c:v>68.552635361106809</c:v>
                    </c:pt>
                    <c:pt idx="117">
                      <c:v>71.274950832160997</c:v>
                    </c:pt>
                    <c:pt idx="118">
                      <c:v>73.260883046789999</c:v>
                    </c:pt>
                    <c:pt idx="119">
                      <c:v>75.815801064613595</c:v>
                    </c:pt>
                    <c:pt idx="120">
                      <c:v>77.257748011535696</c:v>
                    </c:pt>
                    <c:pt idx="121">
                      <c:v>75.983689022510404</c:v>
                    </c:pt>
                    <c:pt idx="122">
                      <c:v>72.528122371612596</c:v>
                    </c:pt>
                    <c:pt idx="123">
                      <c:v>72.717632279314898</c:v>
                    </c:pt>
                    <c:pt idx="124">
                      <c:v>73.313996080108694</c:v>
                    </c:pt>
                    <c:pt idx="125">
                      <c:v>72.589842878897599</c:v>
                    </c:pt>
                    <c:pt idx="126">
                      <c:v>71.532660262947999</c:v>
                    </c:pt>
                    <c:pt idx="127">
                      <c:v>70.402170785982094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4"/>
                <c:order val="24"/>
                <c:tx>
                  <c:v>B70_SH_P6_239_RECOVER_front</c:v>
                </c:tx>
                <c:spPr>
                  <a:ln w="19050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389.16975433173099</c:v>
                    </c:pt>
                    <c:pt idx="1">
                      <c:v>101.3301940942557</c:v>
                    </c:pt>
                    <c:pt idx="2">
                      <c:v>100.0165498246506</c:v>
                    </c:pt>
                    <c:pt idx="3">
                      <c:v>91.942018239785298</c:v>
                    </c:pt>
                    <c:pt idx="4">
                      <c:v>89.988966703701195</c:v>
                    </c:pt>
                    <c:pt idx="5">
                      <c:v>80.916534009275097</c:v>
                    </c:pt>
                    <c:pt idx="6">
                      <c:v>83.640113465311501</c:v>
                    </c:pt>
                    <c:pt idx="7">
                      <c:v>86.098721375915105</c:v>
                    </c:pt>
                    <c:pt idx="8">
                      <c:v>84.284704958466193</c:v>
                    </c:pt>
                    <c:pt idx="9">
                      <c:v>84.367189537070274</c:v>
                    </c:pt>
                    <c:pt idx="10">
                      <c:v>81.880623909795347</c:v>
                    </c:pt>
                    <c:pt idx="11">
                      <c:v>82.009026867293016</c:v>
                    </c:pt>
                    <c:pt idx="12">
                      <c:v>80.450028185192835</c:v>
                    </c:pt>
                    <c:pt idx="13">
                      <c:v>80.244116006063081</c:v>
                    </c:pt>
                    <c:pt idx="14">
                      <c:v>77.558585439214127</c:v>
                    </c:pt>
                    <c:pt idx="15">
                      <c:v>76.507380560268643</c:v>
                    </c:pt>
                    <c:pt idx="16">
                      <c:v>76.82297765888778</c:v>
                    </c:pt>
                    <c:pt idx="17">
                      <c:v>78.154542737670624</c:v>
                    </c:pt>
                    <c:pt idx="18">
                      <c:v>78.889968206070108</c:v>
                    </c:pt>
                    <c:pt idx="19">
                      <c:v>79.882569269622508</c:v>
                    </c:pt>
                    <c:pt idx="20">
                      <c:v>79.9432276148504</c:v>
                    </c:pt>
                    <c:pt idx="21">
                      <c:v>80.776917821332205</c:v>
                    </c:pt>
                    <c:pt idx="22">
                      <c:v>80.775864319467019</c:v>
                    </c:pt>
                    <c:pt idx="23">
                      <c:v>81.386729179779152</c:v>
                    </c:pt>
                    <c:pt idx="24">
                      <c:v>81.011262134712979</c:v>
                    </c:pt>
                    <c:pt idx="25">
                      <c:v>81.562613420056607</c:v>
                    </c:pt>
                    <c:pt idx="26">
                      <c:v>81.725559299662933</c:v>
                    </c:pt>
                    <c:pt idx="27">
                      <c:v>82.455863403738945</c:v>
                    </c:pt>
                    <c:pt idx="28">
                      <c:v>84.857753145258883</c:v>
                    </c:pt>
                    <c:pt idx="29">
                      <c:v>83.996171292795324</c:v>
                    </c:pt>
                    <c:pt idx="30">
                      <c:v>83.439321464463163</c:v>
                    </c:pt>
                    <c:pt idx="31">
                      <c:v>81.428480517064813</c:v>
                    </c:pt>
                    <c:pt idx="32">
                      <c:v>80.653201217242454</c:v>
                    </c:pt>
                    <c:pt idx="33">
                      <c:v>77.956130435795458</c:v>
                    </c:pt>
                    <c:pt idx="34">
                      <c:v>75.597276874091548</c:v>
                    </c:pt>
                    <c:pt idx="35">
                      <c:v>72.232904758648644</c:v>
                    </c:pt>
                    <c:pt idx="36">
                      <c:v>68.563382237409144</c:v>
                    </c:pt>
                    <c:pt idx="37">
                      <c:v>65.501723207535932</c:v>
                    </c:pt>
                    <c:pt idx="38">
                      <c:v>64.350716752745754</c:v>
                    </c:pt>
                    <c:pt idx="39">
                      <c:v>65.677914070622464</c:v>
                    </c:pt>
                    <c:pt idx="40">
                      <c:v>66.481877619791575</c:v>
                    </c:pt>
                    <c:pt idx="41">
                      <c:v>67.142094851675779</c:v>
                    </c:pt>
                    <c:pt idx="42">
                      <c:v>67.985918008534597</c:v>
                    </c:pt>
                    <c:pt idx="43">
                      <c:v>69.376413530642012</c:v>
                    </c:pt>
                    <c:pt idx="44">
                      <c:v>70.822918333574023</c:v>
                    </c:pt>
                    <c:pt idx="45">
                      <c:v>73.434159711125432</c:v>
                    </c:pt>
                    <c:pt idx="46">
                      <c:v>76.337407059836437</c:v>
                    </c:pt>
                    <c:pt idx="47">
                      <c:v>81.445448368316903</c:v>
                    </c:pt>
                    <c:pt idx="48">
                      <c:v>78.732047232077264</c:v>
                    </c:pt>
                    <c:pt idx="49">
                      <c:v>74.693756253747921</c:v>
                    </c:pt>
                    <c:pt idx="50">
                      <c:v>71.525815043854493</c:v>
                    </c:pt>
                    <c:pt idx="51">
                      <c:v>68.915205576249846</c:v>
                    </c:pt>
                    <c:pt idx="52">
                      <c:v>66.406483222937609</c:v>
                    </c:pt>
                    <c:pt idx="53">
                      <c:v>64.220930000226573</c:v>
                    </c:pt>
                    <c:pt idx="54">
                      <c:v>63.058678423953246</c:v>
                    </c:pt>
                    <c:pt idx="55">
                      <c:v>61.455446257108306</c:v>
                    </c:pt>
                    <c:pt idx="56">
                      <c:v>60.400669648048023</c:v>
                    </c:pt>
                    <c:pt idx="57">
                      <c:v>59.3742014591244</c:v>
                    </c:pt>
                    <c:pt idx="58">
                      <c:v>58.730779753682874</c:v>
                    </c:pt>
                    <c:pt idx="59">
                      <c:v>57.928057252514236</c:v>
                    </c:pt>
                    <c:pt idx="60">
                      <c:v>56.950295025742115</c:v>
                    </c:pt>
                    <c:pt idx="61">
                      <c:v>56.025897704285292</c:v>
                    </c:pt>
                    <c:pt idx="62">
                      <c:v>55.18200018170316</c:v>
                    </c:pt>
                    <c:pt idx="63">
                      <c:v>54.20903758602973</c:v>
                    </c:pt>
                    <c:pt idx="64">
                      <c:v>53.612166141667906</c:v>
                    </c:pt>
                    <c:pt idx="65">
                      <c:v>52.904255165491982</c:v>
                    </c:pt>
                    <c:pt idx="66">
                      <c:v>52.033441064944647</c:v>
                    </c:pt>
                    <c:pt idx="67">
                      <c:v>51.096458090184626</c:v>
                    </c:pt>
                    <c:pt idx="68">
                      <c:v>50.225732663924177</c:v>
                    </c:pt>
                    <c:pt idx="69">
                      <c:v>49.753903204139242</c:v>
                    </c:pt>
                    <c:pt idx="70">
                      <c:v>49.684679084472798</c:v>
                    </c:pt>
                    <c:pt idx="71">
                      <c:v>49.902003735681156</c:v>
                    </c:pt>
                    <c:pt idx="72">
                      <c:v>50.509405713938122</c:v>
                    </c:pt>
                    <c:pt idx="73">
                      <c:v>51.258459178719178</c:v>
                    </c:pt>
                    <c:pt idx="74">
                      <c:v>52.009808253601335</c:v>
                    </c:pt>
                    <c:pt idx="75">
                      <c:v>53.408566828401398</c:v>
                    </c:pt>
                    <c:pt idx="76">
                      <c:v>54.663990596689359</c:v>
                    </c:pt>
                    <c:pt idx="77">
                      <c:v>55.229266459646624</c:v>
                    </c:pt>
                    <c:pt idx="78">
                      <c:v>54.51372688314018</c:v>
                    </c:pt>
                    <c:pt idx="79">
                      <c:v>55.820337404436842</c:v>
                    </c:pt>
                    <c:pt idx="80">
                      <c:v>56.559169619965303</c:v>
                    </c:pt>
                    <c:pt idx="81">
                      <c:v>56.969304902101861</c:v>
                    </c:pt>
                    <c:pt idx="82">
                      <c:v>57.220591768241121</c:v>
                    </c:pt>
                    <c:pt idx="83">
                      <c:v>58.206236523060483</c:v>
                    </c:pt>
                    <c:pt idx="84">
                      <c:v>60.342869683348042</c:v>
                    </c:pt>
                    <c:pt idx="85">
                      <c:v>63.316140562726964</c:v>
                    </c:pt>
                    <c:pt idx="86">
                      <c:v>65.767530855467484</c:v>
                    </c:pt>
                    <c:pt idx="87">
                      <c:v>66.552130430812596</c:v>
                    </c:pt>
                    <c:pt idx="88">
                      <c:v>67.773002731592925</c:v>
                    </c:pt>
                    <c:pt idx="89">
                      <c:v>65.203336125588734</c:v>
                    </c:pt>
                    <c:pt idx="90">
                      <c:v>64.130704185655659</c:v>
                    </c:pt>
                    <c:pt idx="91">
                      <c:v>63.716105844639273</c:v>
                    </c:pt>
                    <c:pt idx="92">
                      <c:v>62.752794692549898</c:v>
                    </c:pt>
                    <c:pt idx="93">
                      <c:v>62.504322398871722</c:v>
                    </c:pt>
                    <c:pt idx="94">
                      <c:v>62.234812840254641</c:v>
                    </c:pt>
                    <c:pt idx="95">
                      <c:v>62.495016172395658</c:v>
                    </c:pt>
                    <c:pt idx="96">
                      <c:v>63.165804790027181</c:v>
                    </c:pt>
                    <c:pt idx="97">
                      <c:v>63.076433179031795</c:v>
                    </c:pt>
                    <c:pt idx="98">
                      <c:v>62.745001963814119</c:v>
                    </c:pt>
                    <c:pt idx="99">
                      <c:v>62.756984847617133</c:v>
                    </c:pt>
                    <c:pt idx="100">
                      <c:v>63.039823694401157</c:v>
                    </c:pt>
                    <c:pt idx="101">
                      <c:v>62.989840501046871</c:v>
                    </c:pt>
                    <c:pt idx="102">
                      <c:v>62.977658282119492</c:v>
                    </c:pt>
                    <c:pt idx="103">
                      <c:v>63.189279095948208</c:v>
                    </c:pt>
                    <c:pt idx="104">
                      <c:v>63.486601221953833</c:v>
                    </c:pt>
                    <c:pt idx="105">
                      <c:v>63.707444034347397</c:v>
                    </c:pt>
                    <c:pt idx="106">
                      <c:v>63.714164447140099</c:v>
                    </c:pt>
                    <c:pt idx="107">
                      <c:v>63.828890600214102</c:v>
                    </c:pt>
                    <c:pt idx="108">
                      <c:v>63.985799227139402</c:v>
                    </c:pt>
                    <c:pt idx="109">
                      <c:v>64.261925756409397</c:v>
                    </c:pt>
                    <c:pt idx="110">
                      <c:v>64.694985709938493</c:v>
                    </c:pt>
                    <c:pt idx="111">
                      <c:v>65.345243825288691</c:v>
                    </c:pt>
                    <c:pt idx="112">
                      <c:v>66.171056081162106</c:v>
                    </c:pt>
                    <c:pt idx="113">
                      <c:v>67.520810885437598</c:v>
                    </c:pt>
                    <c:pt idx="114">
                      <c:v>68.715839714116598</c:v>
                    </c:pt>
                    <c:pt idx="115">
                      <c:v>69.511423388575793</c:v>
                    </c:pt>
                    <c:pt idx="116">
                      <c:v>69.381417403407298</c:v>
                    </c:pt>
                    <c:pt idx="117">
                      <c:v>68.844781223187994</c:v>
                    </c:pt>
                    <c:pt idx="118">
                      <c:v>67.517157031902002</c:v>
                    </c:pt>
                    <c:pt idx="119">
                      <c:v>66.25785025686119</c:v>
                    </c:pt>
                    <c:pt idx="120">
                      <c:v>64.681616744632493</c:v>
                    </c:pt>
                    <c:pt idx="121">
                      <c:v>64.551262293149307</c:v>
                    </c:pt>
                    <c:pt idx="122">
                      <c:v>64.918712853665795</c:v>
                    </c:pt>
                    <c:pt idx="123">
                      <c:v>66.164257965073901</c:v>
                    </c:pt>
                    <c:pt idx="124">
                      <c:v>66.172631141909591</c:v>
                    </c:pt>
                    <c:pt idx="125">
                      <c:v>66.912252481653397</c:v>
                    </c:pt>
                    <c:pt idx="126">
                      <c:v>67.298874324147192</c:v>
                    </c:pt>
                    <c:pt idx="127">
                      <c:v>68.124747283970009</c:v>
                    </c:pt>
                  </c:numLit>
                </c:yVal>
                <c:smooth val="1"/>
              </c15:ser>
            </c15:filteredScatterSeries>
            <c15:filteredScatterSeries>
              <c15:ser>
                <c:idx val="25"/>
                <c:order val="25"/>
                <c:tx>
                  <c:v>B70_SH_P6_239_RECOVER_rear</c:v>
                </c:tx>
                <c:spPr>
                  <a:ln w="19050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Lit>
                    <c:formatCode>General</c:formatCode>
                    <c:ptCount val="128"/>
                    <c:pt idx="0">
                      <c:v>1</c:v>
                    </c:pt>
                    <c:pt idx="1">
                      <c:v>62.03125</c:v>
                    </c:pt>
                    <c:pt idx="2">
                      <c:v>123.0625</c:v>
                    </c:pt>
                    <c:pt idx="3">
                      <c:v>184.09375</c:v>
                    </c:pt>
                    <c:pt idx="4">
                      <c:v>245.125</c:v>
                    </c:pt>
                    <c:pt idx="5">
                      <c:v>306.15625</c:v>
                    </c:pt>
                    <c:pt idx="6">
                      <c:v>367.1875</c:v>
                    </c:pt>
                    <c:pt idx="7">
                      <c:v>428.21875</c:v>
                    </c:pt>
                    <c:pt idx="8">
                      <c:v>489.25</c:v>
                    </c:pt>
                    <c:pt idx="9">
                      <c:v>550.28125</c:v>
                    </c:pt>
                    <c:pt idx="10">
                      <c:v>611.3125</c:v>
                    </c:pt>
                    <c:pt idx="11">
                      <c:v>672.34375</c:v>
                    </c:pt>
                    <c:pt idx="12">
                      <c:v>733.375</c:v>
                    </c:pt>
                    <c:pt idx="13">
                      <c:v>794.40625</c:v>
                    </c:pt>
                    <c:pt idx="14">
                      <c:v>855.4375</c:v>
                    </c:pt>
                    <c:pt idx="15">
                      <c:v>916.46875</c:v>
                    </c:pt>
                    <c:pt idx="16">
                      <c:v>977.5</c:v>
                    </c:pt>
                    <c:pt idx="17">
                      <c:v>1038.53125</c:v>
                    </c:pt>
                    <c:pt idx="18">
                      <c:v>1099.5625</c:v>
                    </c:pt>
                    <c:pt idx="19">
                      <c:v>1160.59375</c:v>
                    </c:pt>
                    <c:pt idx="20">
                      <c:v>1221.625</c:v>
                    </c:pt>
                    <c:pt idx="21">
                      <c:v>1282.65625</c:v>
                    </c:pt>
                    <c:pt idx="22">
                      <c:v>1343.6875</c:v>
                    </c:pt>
                    <c:pt idx="23">
                      <c:v>1404.71875</c:v>
                    </c:pt>
                    <c:pt idx="24">
                      <c:v>1465.75</c:v>
                    </c:pt>
                    <c:pt idx="25">
                      <c:v>1526.78125</c:v>
                    </c:pt>
                    <c:pt idx="26">
                      <c:v>1587.8125</c:v>
                    </c:pt>
                    <c:pt idx="27">
                      <c:v>1648.84375</c:v>
                    </c:pt>
                    <c:pt idx="28">
                      <c:v>1709.875</c:v>
                    </c:pt>
                    <c:pt idx="29">
                      <c:v>1770.90625</c:v>
                    </c:pt>
                    <c:pt idx="30">
                      <c:v>1831.9375</c:v>
                    </c:pt>
                    <c:pt idx="31">
                      <c:v>1892.96875</c:v>
                    </c:pt>
                    <c:pt idx="32">
                      <c:v>1954</c:v>
                    </c:pt>
                    <c:pt idx="33">
                      <c:v>2015.03125</c:v>
                    </c:pt>
                    <c:pt idx="34">
                      <c:v>2076.0625</c:v>
                    </c:pt>
                    <c:pt idx="35">
                      <c:v>2137.09375</c:v>
                    </c:pt>
                    <c:pt idx="36">
                      <c:v>2198.125</c:v>
                    </c:pt>
                    <c:pt idx="37">
                      <c:v>2259.15625</c:v>
                    </c:pt>
                    <c:pt idx="38">
                      <c:v>2320.1875</c:v>
                    </c:pt>
                    <c:pt idx="39">
                      <c:v>2381.21875</c:v>
                    </c:pt>
                    <c:pt idx="40">
                      <c:v>2442.25</c:v>
                    </c:pt>
                    <c:pt idx="41">
                      <c:v>2503.28125</c:v>
                    </c:pt>
                    <c:pt idx="42">
                      <c:v>2564.3125</c:v>
                    </c:pt>
                    <c:pt idx="43">
                      <c:v>2625.34375</c:v>
                    </c:pt>
                    <c:pt idx="44">
                      <c:v>2686.375</c:v>
                    </c:pt>
                    <c:pt idx="45">
                      <c:v>2747.40625</c:v>
                    </c:pt>
                    <c:pt idx="46">
                      <c:v>2808.4375</c:v>
                    </c:pt>
                    <c:pt idx="47">
                      <c:v>2869.46875</c:v>
                    </c:pt>
                    <c:pt idx="48">
                      <c:v>2930.5</c:v>
                    </c:pt>
                    <c:pt idx="49">
                      <c:v>2991.53125</c:v>
                    </c:pt>
                    <c:pt idx="50">
                      <c:v>3052.5625</c:v>
                    </c:pt>
                    <c:pt idx="51">
                      <c:v>3113.59375</c:v>
                    </c:pt>
                    <c:pt idx="52">
                      <c:v>3174.625</c:v>
                    </c:pt>
                    <c:pt idx="53">
                      <c:v>3235.65625</c:v>
                    </c:pt>
                    <c:pt idx="54">
                      <c:v>3296.6875</c:v>
                    </c:pt>
                    <c:pt idx="55">
                      <c:v>3357.71875</c:v>
                    </c:pt>
                    <c:pt idx="56">
                      <c:v>3418.75</c:v>
                    </c:pt>
                    <c:pt idx="57">
                      <c:v>3479.78125</c:v>
                    </c:pt>
                    <c:pt idx="58">
                      <c:v>3540.8125</c:v>
                    </c:pt>
                    <c:pt idx="59">
                      <c:v>3601.84375</c:v>
                    </c:pt>
                    <c:pt idx="60">
                      <c:v>3662.875</c:v>
                    </c:pt>
                    <c:pt idx="61">
                      <c:v>3723.90625</c:v>
                    </c:pt>
                    <c:pt idx="62">
                      <c:v>3784.9375</c:v>
                    </c:pt>
                    <c:pt idx="63">
                      <c:v>3845.96875</c:v>
                    </c:pt>
                    <c:pt idx="64">
                      <c:v>3907</c:v>
                    </c:pt>
                    <c:pt idx="65">
                      <c:v>3968.03125</c:v>
                    </c:pt>
                    <c:pt idx="66">
                      <c:v>4029.0625</c:v>
                    </c:pt>
                    <c:pt idx="67">
                      <c:v>4090.09375</c:v>
                    </c:pt>
                    <c:pt idx="68">
                      <c:v>4151.125</c:v>
                    </c:pt>
                    <c:pt idx="69">
                      <c:v>4212.15625</c:v>
                    </c:pt>
                    <c:pt idx="70">
                      <c:v>4273.1875</c:v>
                    </c:pt>
                    <c:pt idx="71">
                      <c:v>4334.21875</c:v>
                    </c:pt>
                    <c:pt idx="72">
                      <c:v>4395.25</c:v>
                    </c:pt>
                    <c:pt idx="73">
                      <c:v>4456.28125</c:v>
                    </c:pt>
                    <c:pt idx="74">
                      <c:v>4517.3125</c:v>
                    </c:pt>
                    <c:pt idx="75">
                      <c:v>4578.34375</c:v>
                    </c:pt>
                    <c:pt idx="76">
                      <c:v>4639.375</c:v>
                    </c:pt>
                    <c:pt idx="77">
                      <c:v>4700.40625</c:v>
                    </c:pt>
                    <c:pt idx="78">
                      <c:v>4761.4375</c:v>
                    </c:pt>
                    <c:pt idx="79">
                      <c:v>4822.46875</c:v>
                    </c:pt>
                    <c:pt idx="80">
                      <c:v>4883.5</c:v>
                    </c:pt>
                    <c:pt idx="81">
                      <c:v>4944.53125</c:v>
                    </c:pt>
                    <c:pt idx="82">
                      <c:v>5005.5625</c:v>
                    </c:pt>
                    <c:pt idx="83">
                      <c:v>5066.59375</c:v>
                    </c:pt>
                    <c:pt idx="84">
                      <c:v>5127.625</c:v>
                    </c:pt>
                    <c:pt idx="85">
                      <c:v>5188.65625</c:v>
                    </c:pt>
                    <c:pt idx="86">
                      <c:v>5249.6875</c:v>
                    </c:pt>
                    <c:pt idx="87">
                      <c:v>5310.71875</c:v>
                    </c:pt>
                    <c:pt idx="88">
                      <c:v>5371.75</c:v>
                    </c:pt>
                    <c:pt idx="89">
                      <c:v>5432.78125</c:v>
                    </c:pt>
                    <c:pt idx="90">
                      <c:v>5493.8125</c:v>
                    </c:pt>
                    <c:pt idx="91">
                      <c:v>5554.84375</c:v>
                    </c:pt>
                    <c:pt idx="92">
                      <c:v>5615.875</c:v>
                    </c:pt>
                    <c:pt idx="93">
                      <c:v>5676.90625</c:v>
                    </c:pt>
                    <c:pt idx="94">
                      <c:v>5737.9375</c:v>
                    </c:pt>
                    <c:pt idx="95">
                      <c:v>5798.96875</c:v>
                    </c:pt>
                    <c:pt idx="96">
                      <c:v>5860</c:v>
                    </c:pt>
                    <c:pt idx="97">
                      <c:v>5921.03125</c:v>
                    </c:pt>
                    <c:pt idx="98">
                      <c:v>5982.0625</c:v>
                    </c:pt>
                    <c:pt idx="99">
                      <c:v>6043.09375</c:v>
                    </c:pt>
                    <c:pt idx="100">
                      <c:v>6104.125</c:v>
                    </c:pt>
                    <c:pt idx="101">
                      <c:v>6165.15625</c:v>
                    </c:pt>
                    <c:pt idx="102">
                      <c:v>6226.1875</c:v>
                    </c:pt>
                    <c:pt idx="103">
                      <c:v>6287.21875</c:v>
                    </c:pt>
                    <c:pt idx="104">
                      <c:v>6348.25</c:v>
                    </c:pt>
                    <c:pt idx="105">
                      <c:v>6409.28125</c:v>
                    </c:pt>
                    <c:pt idx="106">
                      <c:v>6470.3125</c:v>
                    </c:pt>
                    <c:pt idx="107">
                      <c:v>6531.34375</c:v>
                    </c:pt>
                    <c:pt idx="108">
                      <c:v>6592.375</c:v>
                    </c:pt>
                    <c:pt idx="109">
                      <c:v>6653.40625</c:v>
                    </c:pt>
                    <c:pt idx="110">
                      <c:v>6714.4375</c:v>
                    </c:pt>
                    <c:pt idx="111">
                      <c:v>6775.46875</c:v>
                    </c:pt>
                    <c:pt idx="112">
                      <c:v>6836.5</c:v>
                    </c:pt>
                    <c:pt idx="113">
                      <c:v>6897.53125</c:v>
                    </c:pt>
                    <c:pt idx="114">
                      <c:v>6958.5625</c:v>
                    </c:pt>
                    <c:pt idx="115">
                      <c:v>7019.59375</c:v>
                    </c:pt>
                    <c:pt idx="116">
                      <c:v>7080.625</c:v>
                    </c:pt>
                    <c:pt idx="117">
                      <c:v>7141.65625</c:v>
                    </c:pt>
                    <c:pt idx="118">
                      <c:v>7202.6875</c:v>
                    </c:pt>
                    <c:pt idx="119">
                      <c:v>7263.71875</c:v>
                    </c:pt>
                    <c:pt idx="120">
                      <c:v>7324.75</c:v>
                    </c:pt>
                    <c:pt idx="121">
                      <c:v>7385.78125</c:v>
                    </c:pt>
                    <c:pt idx="122">
                      <c:v>7446.8125</c:v>
                    </c:pt>
                    <c:pt idx="123">
                      <c:v>7507.84375</c:v>
                    </c:pt>
                    <c:pt idx="124">
                      <c:v>7568.875</c:v>
                    </c:pt>
                    <c:pt idx="125">
                      <c:v>7629.90625</c:v>
                    </c:pt>
                    <c:pt idx="126">
                      <c:v>7690.9375</c:v>
                    </c:pt>
                    <c:pt idx="127">
                      <c:v>7751.96875</c:v>
                    </c:pt>
                  </c:numLit>
                </c:xVal>
                <c:yVal>
                  <c:numLit>
                    <c:formatCode>General</c:formatCode>
                    <c:ptCount val="128"/>
                    <c:pt idx="0">
                      <c:v>401.02495369673102</c:v>
                    </c:pt>
                    <c:pt idx="1">
                      <c:v>97.990374818325293</c:v>
                    </c:pt>
                    <c:pt idx="2">
                      <c:v>93.359651057441496</c:v>
                    </c:pt>
                    <c:pt idx="3">
                      <c:v>92.7174517589945</c:v>
                    </c:pt>
                    <c:pt idx="4">
                      <c:v>93.428678071965393</c:v>
                    </c:pt>
                    <c:pt idx="5">
                      <c:v>99.375548024787904</c:v>
                    </c:pt>
                    <c:pt idx="6">
                      <c:v>102.9947656819612</c:v>
                    </c:pt>
                    <c:pt idx="7">
                      <c:v>98.792765802925103</c:v>
                    </c:pt>
                    <c:pt idx="8">
                      <c:v>99.8403569909119</c:v>
                    </c:pt>
                    <c:pt idx="9">
                      <c:v>90.411156611074887</c:v>
                    </c:pt>
                    <c:pt idx="10">
                      <c:v>90.028079215123256</c:v>
                    </c:pt>
                    <c:pt idx="11">
                      <c:v>86.476992412372809</c:v>
                    </c:pt>
                    <c:pt idx="12">
                      <c:v>87.920424643369643</c:v>
                    </c:pt>
                    <c:pt idx="13">
                      <c:v>87.227637319790986</c:v>
                    </c:pt>
                    <c:pt idx="14">
                      <c:v>89.438107387493631</c:v>
                    </c:pt>
                    <c:pt idx="15">
                      <c:v>90.624800085692755</c:v>
                    </c:pt>
                    <c:pt idx="16">
                      <c:v>95.17735725311438</c:v>
                    </c:pt>
                    <c:pt idx="17">
                      <c:v>88.804504972364029</c:v>
                    </c:pt>
                    <c:pt idx="18">
                      <c:v>87.821813916582599</c:v>
                    </c:pt>
                    <c:pt idx="19">
                      <c:v>84.578714810277603</c:v>
                    </c:pt>
                    <c:pt idx="20">
                      <c:v>83.257490641570797</c:v>
                    </c:pt>
                    <c:pt idx="21">
                      <c:v>83.048405065508106</c:v>
                    </c:pt>
                    <c:pt idx="22">
                      <c:v>82.735770854899314</c:v>
                    </c:pt>
                    <c:pt idx="23">
                      <c:v>81.21610926334985</c:v>
                    </c:pt>
                    <c:pt idx="24">
                      <c:v>79.037175537133578</c:v>
                    </c:pt>
                    <c:pt idx="25">
                      <c:v>77.510053528968513</c:v>
                    </c:pt>
                    <c:pt idx="26">
                      <c:v>77.447243921791539</c:v>
                    </c:pt>
                    <c:pt idx="27">
                      <c:v>76.484020442501148</c:v>
                    </c:pt>
                    <c:pt idx="28">
                      <c:v>75.486225574320883</c:v>
                    </c:pt>
                    <c:pt idx="29">
                      <c:v>75.122370324953422</c:v>
                    </c:pt>
                    <c:pt idx="30">
                      <c:v>74.405723210058667</c:v>
                    </c:pt>
                    <c:pt idx="31">
                      <c:v>73.473136856266805</c:v>
                    </c:pt>
                    <c:pt idx="32">
                      <c:v>73.228309054697661</c:v>
                    </c:pt>
                    <c:pt idx="33">
                      <c:v>72.028420972353558</c:v>
                    </c:pt>
                    <c:pt idx="34">
                      <c:v>71.174932778461752</c:v>
                    </c:pt>
                    <c:pt idx="35">
                      <c:v>70.644073272746638</c:v>
                    </c:pt>
                    <c:pt idx="36">
                      <c:v>70.451408004578539</c:v>
                    </c:pt>
                    <c:pt idx="37">
                      <c:v>71.797458880156839</c:v>
                    </c:pt>
                    <c:pt idx="38">
                      <c:v>72.148341167427844</c:v>
                    </c:pt>
                    <c:pt idx="39">
                      <c:v>69.399561468662057</c:v>
                    </c:pt>
                    <c:pt idx="40">
                      <c:v>67.175930782715369</c:v>
                    </c:pt>
                    <c:pt idx="41">
                      <c:v>65.783749279571381</c:v>
                    </c:pt>
                    <c:pt idx="42">
                      <c:v>65.408223885168198</c:v>
                    </c:pt>
                    <c:pt idx="43">
                      <c:v>64.925658879037499</c:v>
                    </c:pt>
                    <c:pt idx="44">
                      <c:v>64.537630492400723</c:v>
                    </c:pt>
                    <c:pt idx="45">
                      <c:v>64.14609762912383</c:v>
                    </c:pt>
                    <c:pt idx="46">
                      <c:v>64.036566226747738</c:v>
                    </c:pt>
                    <c:pt idx="47">
                      <c:v>63.926930057274504</c:v>
                    </c:pt>
                    <c:pt idx="48">
                      <c:v>62.977908430788972</c:v>
                    </c:pt>
                    <c:pt idx="49">
                      <c:v>62.746467876520327</c:v>
                    </c:pt>
                    <c:pt idx="50">
                      <c:v>61.728952328506594</c:v>
                    </c:pt>
                    <c:pt idx="51">
                      <c:v>60.769935560525056</c:v>
                    </c:pt>
                    <c:pt idx="52">
                      <c:v>59.911017544891422</c:v>
                    </c:pt>
                    <c:pt idx="53">
                      <c:v>59.101018994598981</c:v>
                    </c:pt>
                    <c:pt idx="54">
                      <c:v>58.077443346503841</c:v>
                    </c:pt>
                    <c:pt idx="55">
                      <c:v>57.036021004682809</c:v>
                    </c:pt>
                    <c:pt idx="56">
                      <c:v>56.281545085845224</c:v>
                    </c:pt>
                    <c:pt idx="57">
                      <c:v>55.938307726919795</c:v>
                    </c:pt>
                    <c:pt idx="58">
                      <c:v>55.566414915271672</c:v>
                    </c:pt>
                    <c:pt idx="59">
                      <c:v>55.056313408729537</c:v>
                    </c:pt>
                    <c:pt idx="60">
                      <c:v>54.620538670772916</c:v>
                    </c:pt>
                    <c:pt idx="61">
                      <c:v>54.285531875549687</c:v>
                    </c:pt>
                    <c:pt idx="62">
                      <c:v>53.940003880672364</c:v>
                    </c:pt>
                    <c:pt idx="63">
                      <c:v>53.559932432491131</c:v>
                    </c:pt>
                    <c:pt idx="64">
                      <c:v>53.490637456766308</c:v>
                    </c:pt>
                    <c:pt idx="65">
                      <c:v>53.375464812072984</c:v>
                    </c:pt>
                    <c:pt idx="66">
                      <c:v>52.906172842667651</c:v>
                    </c:pt>
                    <c:pt idx="67">
                      <c:v>52.323384438672321</c:v>
                    </c:pt>
                    <c:pt idx="68">
                      <c:v>51.736897036705678</c:v>
                    </c:pt>
                    <c:pt idx="69">
                      <c:v>51.504209560878039</c:v>
                    </c:pt>
                    <c:pt idx="70">
                      <c:v>51.604842669178595</c:v>
                    </c:pt>
                    <c:pt idx="71">
                      <c:v>52.142365245228461</c:v>
                    </c:pt>
                    <c:pt idx="72">
                      <c:v>53.14433033623272</c:v>
                    </c:pt>
                    <c:pt idx="73">
                      <c:v>54.364399068730179</c:v>
                    </c:pt>
                    <c:pt idx="74">
                      <c:v>55.947272295343538</c:v>
                    </c:pt>
                    <c:pt idx="75">
                      <c:v>59.020090252461102</c:v>
                    </c:pt>
                    <c:pt idx="76">
                      <c:v>61.548690600421864</c:v>
                    </c:pt>
                    <c:pt idx="77">
                      <c:v>59.604612615414624</c:v>
                    </c:pt>
                    <c:pt idx="78">
                      <c:v>60.514298641770978</c:v>
                    </c:pt>
                    <c:pt idx="79">
                      <c:v>62.738709104107542</c:v>
                    </c:pt>
                    <c:pt idx="80">
                      <c:v>62.051112782564601</c:v>
                    </c:pt>
                    <c:pt idx="81">
                      <c:v>60.407530634978755</c:v>
                    </c:pt>
                    <c:pt idx="82">
                      <c:v>58.989798394382021</c:v>
                    </c:pt>
                    <c:pt idx="83">
                      <c:v>58.850260705835581</c:v>
                    </c:pt>
                    <c:pt idx="84">
                      <c:v>59.766782630798346</c:v>
                    </c:pt>
                    <c:pt idx="85">
                      <c:v>61.33754974524836</c:v>
                    </c:pt>
                    <c:pt idx="86">
                      <c:v>63.043316377517478</c:v>
                    </c:pt>
                    <c:pt idx="87">
                      <c:v>65.314190442384202</c:v>
                    </c:pt>
                    <c:pt idx="88">
                      <c:v>71.537820066876122</c:v>
                    </c:pt>
                    <c:pt idx="89">
                      <c:v>77.285610203721149</c:v>
                    </c:pt>
                    <c:pt idx="90">
                      <c:v>76.048321424239361</c:v>
                    </c:pt>
                    <c:pt idx="91">
                      <c:v>72.940921326016777</c:v>
                    </c:pt>
                    <c:pt idx="92">
                      <c:v>71.024376814127706</c:v>
                    </c:pt>
                    <c:pt idx="93">
                      <c:v>70.074074417475416</c:v>
                    </c:pt>
                    <c:pt idx="94">
                      <c:v>69.406467730734434</c:v>
                    </c:pt>
                    <c:pt idx="95">
                      <c:v>70.826767161259852</c:v>
                    </c:pt>
                    <c:pt idx="96">
                      <c:v>70.841682740696584</c:v>
                    </c:pt>
                    <c:pt idx="97">
                      <c:v>68.257744294944899</c:v>
                    </c:pt>
                    <c:pt idx="98">
                      <c:v>66.850281687799225</c:v>
                    </c:pt>
                    <c:pt idx="99">
                      <c:v>65.872729307945136</c:v>
                    </c:pt>
                    <c:pt idx="100">
                      <c:v>66.258491095892552</c:v>
                    </c:pt>
                    <c:pt idx="101">
                      <c:v>66.825150873254472</c:v>
                    </c:pt>
                    <c:pt idx="102">
                      <c:v>67.264058117255288</c:v>
                    </c:pt>
                    <c:pt idx="103">
                      <c:v>66.683575014081711</c:v>
                    </c:pt>
                    <c:pt idx="104">
                      <c:v>66.365666527851928</c:v>
                    </c:pt>
                    <c:pt idx="105">
                      <c:v>66.094839818362601</c:v>
                    </c:pt>
                    <c:pt idx="106">
                      <c:v>65.883582889186897</c:v>
                    </c:pt>
                    <c:pt idx="107">
                      <c:v>65.408675810710903</c:v>
                    </c:pt>
                    <c:pt idx="108">
                      <c:v>65.118308501663506</c:v>
                    </c:pt>
                    <c:pt idx="109">
                      <c:v>64.596735371598896</c:v>
                    </c:pt>
                    <c:pt idx="110">
                      <c:v>64.484576549021909</c:v>
                    </c:pt>
                    <c:pt idx="111">
                      <c:v>64.865368536592101</c:v>
                    </c:pt>
                    <c:pt idx="112">
                      <c:v>65.632768425058899</c:v>
                    </c:pt>
                    <c:pt idx="113">
                      <c:v>66.220108077906502</c:v>
                    </c:pt>
                    <c:pt idx="114">
                      <c:v>67.140392676502898</c:v>
                    </c:pt>
                    <c:pt idx="115">
                      <c:v>68.596594330983493</c:v>
                    </c:pt>
                    <c:pt idx="116">
                      <c:v>70.054649834825298</c:v>
                    </c:pt>
                    <c:pt idx="117">
                      <c:v>72.526090627055297</c:v>
                    </c:pt>
                    <c:pt idx="118">
                      <c:v>75.046271746136298</c:v>
                    </c:pt>
                    <c:pt idx="119">
                      <c:v>79.156922079593897</c:v>
                    </c:pt>
                    <c:pt idx="120">
                      <c:v>80.064133523140399</c:v>
                    </c:pt>
                    <c:pt idx="121">
                      <c:v>78.025005401189304</c:v>
                    </c:pt>
                    <c:pt idx="122">
                      <c:v>76.009730122835606</c:v>
                    </c:pt>
                    <c:pt idx="123">
                      <c:v>74.278641419249595</c:v>
                    </c:pt>
                    <c:pt idx="124">
                      <c:v>75.531173814461795</c:v>
                    </c:pt>
                    <c:pt idx="125">
                      <c:v>77.897233655167</c:v>
                    </c:pt>
                    <c:pt idx="126">
                      <c:v>75.551020219879504</c:v>
                    </c:pt>
                    <c:pt idx="127">
                      <c:v>73.540007610720593</c:v>
                    </c:pt>
                  </c:numLit>
                </c:yVal>
                <c:smooth val="1"/>
              </c15:ser>
            </c15:filteredScatterSeries>
          </c:ext>
        </c:extLst>
      </c:scatterChart>
      <c:valAx>
        <c:axId val="2569303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30696"/>
        <c:crosses val="autoZero"/>
        <c:crossBetween val="midCat"/>
      </c:valAx>
      <c:valAx>
        <c:axId val="256930696"/>
        <c:scaling>
          <c:orientation val="minMax"/>
          <c:max val="15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69303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image" Target="../media/image7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emf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emf"/><Relationship Id="rId13" Type="http://schemas.openxmlformats.org/officeDocument/2006/relationships/image" Target="../media/image20.emf"/><Relationship Id="rId18" Type="http://schemas.openxmlformats.org/officeDocument/2006/relationships/image" Target="../media/image25.emf"/><Relationship Id="rId26" Type="http://schemas.openxmlformats.org/officeDocument/2006/relationships/hyperlink" Target="housing%20performance.pptx" TargetMode="External"/><Relationship Id="rId3" Type="http://schemas.openxmlformats.org/officeDocument/2006/relationships/image" Target="../media/image10.png"/><Relationship Id="rId21" Type="http://schemas.openxmlformats.org/officeDocument/2006/relationships/image" Target="../media/image28.jpg"/><Relationship Id="rId7" Type="http://schemas.openxmlformats.org/officeDocument/2006/relationships/image" Target="../media/image14.emf"/><Relationship Id="rId12" Type="http://schemas.openxmlformats.org/officeDocument/2006/relationships/image" Target="../media/image19.emf"/><Relationship Id="rId17" Type="http://schemas.openxmlformats.org/officeDocument/2006/relationships/image" Target="../media/image24.emf"/><Relationship Id="rId25" Type="http://schemas.openxmlformats.org/officeDocument/2006/relationships/image" Target="../media/image32.png"/><Relationship Id="rId2" Type="http://schemas.openxmlformats.org/officeDocument/2006/relationships/image" Target="../media/image9.emf"/><Relationship Id="rId16" Type="http://schemas.openxmlformats.org/officeDocument/2006/relationships/image" Target="../media/image23.png"/><Relationship Id="rId20" Type="http://schemas.openxmlformats.org/officeDocument/2006/relationships/image" Target="../media/image27.emf"/><Relationship Id="rId29" Type="http://schemas.openxmlformats.org/officeDocument/2006/relationships/image" Target="../media/image35.emf"/><Relationship Id="rId1" Type="http://schemas.openxmlformats.org/officeDocument/2006/relationships/image" Target="../media/image8.emf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24" Type="http://schemas.openxmlformats.org/officeDocument/2006/relationships/image" Target="../media/image31.png"/><Relationship Id="rId5" Type="http://schemas.openxmlformats.org/officeDocument/2006/relationships/image" Target="../media/image12.emf"/><Relationship Id="rId15" Type="http://schemas.openxmlformats.org/officeDocument/2006/relationships/image" Target="../media/image22.png"/><Relationship Id="rId23" Type="http://schemas.openxmlformats.org/officeDocument/2006/relationships/image" Target="../media/image30.emf"/><Relationship Id="rId28" Type="http://schemas.openxmlformats.org/officeDocument/2006/relationships/image" Target="../media/image34.emf"/><Relationship Id="rId10" Type="http://schemas.openxmlformats.org/officeDocument/2006/relationships/image" Target="../media/image17.emf"/><Relationship Id="rId19" Type="http://schemas.openxmlformats.org/officeDocument/2006/relationships/image" Target="../media/image26.emf"/><Relationship Id="rId4" Type="http://schemas.openxmlformats.org/officeDocument/2006/relationships/image" Target="../media/image11.png"/><Relationship Id="rId9" Type="http://schemas.openxmlformats.org/officeDocument/2006/relationships/image" Target="../media/image16.emf"/><Relationship Id="rId14" Type="http://schemas.openxmlformats.org/officeDocument/2006/relationships/image" Target="../media/image21.emf"/><Relationship Id="rId22" Type="http://schemas.openxmlformats.org/officeDocument/2006/relationships/image" Target="../media/image29.emf"/><Relationship Id="rId27" Type="http://schemas.openxmlformats.org/officeDocument/2006/relationships/image" Target="../media/image33.emf"/><Relationship Id="rId30" Type="http://schemas.openxmlformats.org/officeDocument/2006/relationships/image" Target="../media/image3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emf"/><Relationship Id="rId13" Type="http://schemas.openxmlformats.org/officeDocument/2006/relationships/image" Target="../media/image49.jpeg"/><Relationship Id="rId18" Type="http://schemas.openxmlformats.org/officeDocument/2006/relationships/image" Target="../media/image54.emf"/><Relationship Id="rId3" Type="http://schemas.openxmlformats.org/officeDocument/2006/relationships/image" Target="../media/image39.jpeg"/><Relationship Id="rId7" Type="http://schemas.openxmlformats.org/officeDocument/2006/relationships/image" Target="../media/image43.png"/><Relationship Id="rId12" Type="http://schemas.openxmlformats.org/officeDocument/2006/relationships/image" Target="../media/image48.jpeg"/><Relationship Id="rId17" Type="http://schemas.openxmlformats.org/officeDocument/2006/relationships/image" Target="../media/image53.emf"/><Relationship Id="rId2" Type="http://schemas.openxmlformats.org/officeDocument/2006/relationships/image" Target="../media/image38.jpeg"/><Relationship Id="rId16" Type="http://schemas.openxmlformats.org/officeDocument/2006/relationships/image" Target="../media/image52.png"/><Relationship Id="rId1" Type="http://schemas.openxmlformats.org/officeDocument/2006/relationships/image" Target="../media/image37.jpe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jpe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jpeg"/><Relationship Id="rId9" Type="http://schemas.openxmlformats.org/officeDocument/2006/relationships/image" Target="../media/image45.emf"/><Relationship Id="rId14" Type="http://schemas.openxmlformats.org/officeDocument/2006/relationships/image" Target="../media/image5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emf"/><Relationship Id="rId13" Type="http://schemas.openxmlformats.org/officeDocument/2006/relationships/chart" Target="../charts/chart3.xml"/><Relationship Id="rId3" Type="http://schemas.openxmlformats.org/officeDocument/2006/relationships/image" Target="../media/image57.png"/><Relationship Id="rId7" Type="http://schemas.openxmlformats.org/officeDocument/2006/relationships/image" Target="../media/image61.emf"/><Relationship Id="rId12" Type="http://schemas.openxmlformats.org/officeDocument/2006/relationships/chart" Target="../charts/chart2.xml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chart" Target="../charts/chart1.xml"/><Relationship Id="rId5" Type="http://schemas.openxmlformats.org/officeDocument/2006/relationships/image" Target="../media/image59.png"/><Relationship Id="rId10" Type="http://schemas.openxmlformats.org/officeDocument/2006/relationships/image" Target="../media/image64.emf"/><Relationship Id="rId4" Type="http://schemas.openxmlformats.org/officeDocument/2006/relationships/image" Target="../media/image58.png"/><Relationship Id="rId9" Type="http://schemas.openxmlformats.org/officeDocument/2006/relationships/image" Target="../media/image63.emf"/><Relationship Id="rId1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emf"/><Relationship Id="rId13" Type="http://schemas.openxmlformats.org/officeDocument/2006/relationships/image" Target="../media/image77.jpeg"/><Relationship Id="rId18" Type="http://schemas.openxmlformats.org/officeDocument/2006/relationships/image" Target="../media/image82.emf"/><Relationship Id="rId26" Type="http://schemas.openxmlformats.org/officeDocument/2006/relationships/chart" Target="../charts/chart10.xml"/><Relationship Id="rId3" Type="http://schemas.openxmlformats.org/officeDocument/2006/relationships/image" Target="../media/image67.emf"/><Relationship Id="rId21" Type="http://schemas.openxmlformats.org/officeDocument/2006/relationships/chart" Target="../charts/chart5.xml"/><Relationship Id="rId7" Type="http://schemas.openxmlformats.org/officeDocument/2006/relationships/image" Target="../media/image71.emf"/><Relationship Id="rId12" Type="http://schemas.openxmlformats.org/officeDocument/2006/relationships/image" Target="../media/image76.emf"/><Relationship Id="rId17" Type="http://schemas.openxmlformats.org/officeDocument/2006/relationships/image" Target="../media/image81.emf"/><Relationship Id="rId25" Type="http://schemas.openxmlformats.org/officeDocument/2006/relationships/chart" Target="../charts/chart9.xml"/><Relationship Id="rId2" Type="http://schemas.openxmlformats.org/officeDocument/2006/relationships/image" Target="../media/image66.emf"/><Relationship Id="rId16" Type="http://schemas.openxmlformats.org/officeDocument/2006/relationships/image" Target="../media/image80.jpeg"/><Relationship Id="rId20" Type="http://schemas.openxmlformats.org/officeDocument/2006/relationships/image" Target="../media/image84.emf"/><Relationship Id="rId1" Type="http://schemas.openxmlformats.org/officeDocument/2006/relationships/image" Target="../media/image65.emf"/><Relationship Id="rId6" Type="http://schemas.openxmlformats.org/officeDocument/2006/relationships/image" Target="../media/image70.emf"/><Relationship Id="rId11" Type="http://schemas.openxmlformats.org/officeDocument/2006/relationships/image" Target="../media/image75.emf"/><Relationship Id="rId24" Type="http://schemas.openxmlformats.org/officeDocument/2006/relationships/chart" Target="../charts/chart8.xml"/><Relationship Id="rId5" Type="http://schemas.openxmlformats.org/officeDocument/2006/relationships/image" Target="../media/image69.emf"/><Relationship Id="rId15" Type="http://schemas.openxmlformats.org/officeDocument/2006/relationships/image" Target="../media/image79.jpeg"/><Relationship Id="rId23" Type="http://schemas.openxmlformats.org/officeDocument/2006/relationships/chart" Target="../charts/chart7.xml"/><Relationship Id="rId28" Type="http://schemas.openxmlformats.org/officeDocument/2006/relationships/chart" Target="../charts/chart12.xml"/><Relationship Id="rId10" Type="http://schemas.openxmlformats.org/officeDocument/2006/relationships/image" Target="../media/image74.emf"/><Relationship Id="rId19" Type="http://schemas.openxmlformats.org/officeDocument/2006/relationships/image" Target="../media/image83.emf"/><Relationship Id="rId4" Type="http://schemas.openxmlformats.org/officeDocument/2006/relationships/image" Target="../media/image68.emf"/><Relationship Id="rId9" Type="http://schemas.openxmlformats.org/officeDocument/2006/relationships/image" Target="../media/image73.emf"/><Relationship Id="rId14" Type="http://schemas.openxmlformats.org/officeDocument/2006/relationships/image" Target="../media/image78.jpeg"/><Relationship Id="rId22" Type="http://schemas.openxmlformats.org/officeDocument/2006/relationships/chart" Target="../charts/chart6.xml"/><Relationship Id="rId27" Type="http://schemas.openxmlformats.org/officeDocument/2006/relationships/chart" Target="../charts/chart11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18</xdr:col>
      <xdr:colOff>246253</xdr:colOff>
      <xdr:row>47</xdr:row>
      <xdr:rowOff>18333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C5A6508C-2481-46C2-B909-4183F53B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38500"/>
          <a:ext cx="11171428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18</xdr:col>
      <xdr:colOff>265301</xdr:colOff>
      <xdr:row>92</xdr:row>
      <xdr:rowOff>46905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38D675-99FB-4EE8-ABD3-551BB4B82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811000"/>
          <a:ext cx="11190476" cy="5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14</xdr:col>
      <xdr:colOff>581025</xdr:colOff>
      <xdr:row>129</xdr:row>
      <xdr:rowOff>142875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BBB73310-58B4-4B0A-A976-CF3EEDA0B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8595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14</xdr:col>
      <xdr:colOff>581025</xdr:colOff>
      <xdr:row>159</xdr:row>
      <xdr:rowOff>180975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43562664-F9CE-4AB5-B073-9B03693E1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4765000"/>
          <a:ext cx="8810625" cy="585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19</xdr:col>
      <xdr:colOff>409575</xdr:colOff>
      <xdr:row>193</xdr:row>
      <xdr:rowOff>143438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49EF32A3-9DB9-4BCE-8D50-B60989C42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0861000"/>
          <a:ext cx="11944350" cy="60489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18</xdr:col>
      <xdr:colOff>284349</xdr:colOff>
      <xdr:row>224</xdr:row>
      <xdr:rowOff>170738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6B0BEE72-A8B3-481D-B3DE-3C6FDF01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7147500"/>
          <a:ext cx="11209524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19</xdr:col>
      <xdr:colOff>333375</xdr:colOff>
      <xdr:row>257</xdr:row>
      <xdr:rowOff>118724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E49EFFED-F985-4932-B38D-52E768BB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3434000"/>
          <a:ext cx="11868150" cy="5719424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0.4375</cdr:x>
      <cdr:y>0</cdr:y>
    </cdr:from>
    <cdr:to>
      <cdr:x>1</cdr:x>
      <cdr:y>0.49309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33800" y="0"/>
          <a:ext cx="4800600" cy="3494297"/>
        </a:xfrm>
        <a:prstGeom xmlns:a="http://schemas.openxmlformats.org/drawingml/2006/main" prst="rect">
          <a:avLst/>
        </a:prstGeom>
      </cdr:spPr>
    </cdr:pic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0.42634</cdr:x>
      <cdr:y>0</cdr:y>
    </cdr:from>
    <cdr:to>
      <cdr:x>1</cdr:x>
      <cdr:y>0.50287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38550" y="0"/>
          <a:ext cx="4895850" cy="3563629"/>
        </a:xfrm>
        <a:prstGeom xmlns:a="http://schemas.openxmlformats.org/drawingml/2006/main" prst="rect">
          <a:avLst/>
        </a:prstGeom>
      </cdr:spPr>
    </cdr:pic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0.42299</cdr:x>
      <cdr:y>0</cdr:y>
    </cdr:from>
    <cdr:to>
      <cdr:x>1</cdr:x>
      <cdr:y>0.5058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609975" y="0"/>
          <a:ext cx="4924425" cy="3584428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0.46205</cdr:x>
      <cdr:y>0</cdr:y>
    </cdr:from>
    <cdr:to>
      <cdr:x>1</cdr:x>
      <cdr:y>0.47156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43350" y="0"/>
          <a:ext cx="4591050" cy="3341768"/>
        </a:xfrm>
        <a:prstGeom xmlns:a="http://schemas.openxmlformats.org/drawingml/2006/main" prst="rect">
          <a:avLst/>
        </a:prstGeom>
      </cdr:spPr>
    </cdr:pic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122</xdr:row>
      <xdr:rowOff>0</xdr:rowOff>
    </xdr:from>
    <xdr:to>
      <xdr:col>12</xdr:col>
      <xdr:colOff>47625</xdr:colOff>
      <xdr:row>152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122</xdr:row>
      <xdr:rowOff>0</xdr:rowOff>
    </xdr:from>
    <xdr:to>
      <xdr:col>24</xdr:col>
      <xdr:colOff>95250</xdr:colOff>
      <xdr:row>152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0025" y="233172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12</xdr:col>
      <xdr:colOff>57150</xdr:colOff>
      <xdr:row>99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24</xdr:col>
      <xdr:colOff>104775</xdr:colOff>
      <xdr:row>99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20025" y="13315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171</xdr:row>
      <xdr:rowOff>0</xdr:rowOff>
    </xdr:from>
    <xdr:to>
      <xdr:col>23</xdr:col>
      <xdr:colOff>95250</xdr:colOff>
      <xdr:row>201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0425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12</xdr:col>
      <xdr:colOff>47625</xdr:colOff>
      <xdr:row>201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9374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12</xdr:col>
      <xdr:colOff>47625</xdr:colOff>
      <xdr:row>245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215</xdr:row>
      <xdr:rowOff>0</xdr:rowOff>
    </xdr:from>
    <xdr:to>
      <xdr:col>23</xdr:col>
      <xdr:colOff>95250</xdr:colOff>
      <xdr:row>245</xdr:row>
      <xdr:rowOff>95250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133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257</xdr:row>
      <xdr:rowOff>0</xdr:rowOff>
    </xdr:from>
    <xdr:to>
      <xdr:col>12</xdr:col>
      <xdr:colOff>47625</xdr:colOff>
      <xdr:row>287</xdr:row>
      <xdr:rowOff>95250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257</xdr:row>
      <xdr:rowOff>0</xdr:rowOff>
    </xdr:from>
    <xdr:to>
      <xdr:col>23</xdr:col>
      <xdr:colOff>95250</xdr:colOff>
      <xdr:row>287</xdr:row>
      <xdr:rowOff>95250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49434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12</xdr:col>
      <xdr:colOff>47625</xdr:colOff>
      <xdr:row>322</xdr:row>
      <xdr:rowOff>95250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0</xdr:colOff>
      <xdr:row>292</xdr:row>
      <xdr:rowOff>0</xdr:rowOff>
    </xdr:from>
    <xdr:to>
      <xdr:col>23</xdr:col>
      <xdr:colOff>95250</xdr:colOff>
      <xdr:row>322</xdr:row>
      <xdr:rowOff>95250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61213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12</xdr:col>
      <xdr:colOff>47625</xdr:colOff>
      <xdr:row>361</xdr:row>
      <xdr:rowOff>95250</xdr:rowOff>
    </xdr:to>
    <xdr:pic>
      <xdr:nvPicPr>
        <xdr:cNvPr id="3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331</xdr:row>
      <xdr:rowOff>0</xdr:rowOff>
    </xdr:from>
    <xdr:to>
      <xdr:col>23</xdr:col>
      <xdr:colOff>95250</xdr:colOff>
      <xdr:row>361</xdr:row>
      <xdr:rowOff>95250</xdr:rowOff>
    </xdr:to>
    <xdr:pic>
      <xdr:nvPicPr>
        <xdr:cNvPr id="32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35698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12</xdr:col>
      <xdr:colOff>57150</xdr:colOff>
      <xdr:row>33</xdr:row>
      <xdr:rowOff>85725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6477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12</xdr:col>
      <xdr:colOff>57150</xdr:colOff>
      <xdr:row>64</xdr:row>
      <xdr:rowOff>104775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5722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364</xdr:row>
      <xdr:rowOff>0</xdr:rowOff>
    </xdr:from>
    <xdr:to>
      <xdr:col>12</xdr:col>
      <xdr:colOff>47625</xdr:colOff>
      <xdr:row>394</xdr:row>
      <xdr:rowOff>95250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364</xdr:row>
      <xdr:rowOff>0</xdr:rowOff>
    </xdr:from>
    <xdr:to>
      <xdr:col>23</xdr:col>
      <xdr:colOff>95250</xdr:colOff>
      <xdr:row>394</xdr:row>
      <xdr:rowOff>95250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9932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401</xdr:row>
      <xdr:rowOff>0</xdr:rowOff>
    </xdr:from>
    <xdr:to>
      <xdr:col>23</xdr:col>
      <xdr:colOff>95250</xdr:colOff>
      <xdr:row>431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401</xdr:row>
      <xdr:rowOff>0</xdr:rowOff>
    </xdr:from>
    <xdr:to>
      <xdr:col>12</xdr:col>
      <xdr:colOff>47625</xdr:colOff>
      <xdr:row>431</xdr:row>
      <xdr:rowOff>95250</xdr:rowOff>
    </xdr:to>
    <xdr:pic>
      <xdr:nvPicPr>
        <xdr:cNvPr id="35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75620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436</xdr:row>
      <xdr:rowOff>2</xdr:rowOff>
    </xdr:from>
    <xdr:to>
      <xdr:col>12</xdr:col>
      <xdr:colOff>438150</xdr:colOff>
      <xdr:row>473</xdr:row>
      <xdr:rowOff>138752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07050" y="84308477"/>
          <a:ext cx="7187250" cy="5924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479</xdr:row>
      <xdr:rowOff>0</xdr:rowOff>
    </xdr:from>
    <xdr:to>
      <xdr:col>12</xdr:col>
      <xdr:colOff>47625</xdr:colOff>
      <xdr:row>509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479</xdr:row>
      <xdr:rowOff>0</xdr:rowOff>
    </xdr:from>
    <xdr:to>
      <xdr:col>23</xdr:col>
      <xdr:colOff>95250</xdr:colOff>
      <xdr:row>509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919448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12</xdr:col>
      <xdr:colOff>57150</xdr:colOff>
      <xdr:row>540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97850325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510</xdr:row>
      <xdr:rowOff>0</xdr:rowOff>
    </xdr:from>
    <xdr:to>
      <xdr:col>24</xdr:col>
      <xdr:colOff>104775</xdr:colOff>
      <xdr:row>540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924800" y="97850325"/>
          <a:ext cx="7981950" cy="5819775"/>
        </a:xfrm>
        <a:prstGeom prst="rect">
          <a:avLst/>
        </a:prstGeom>
      </xdr:spPr>
    </xdr:pic>
    <xdr:clientData/>
  </xdr:twoCellAnchor>
  <xdr:twoCellAnchor>
    <xdr:from>
      <xdr:col>10</xdr:col>
      <xdr:colOff>571500</xdr:colOff>
      <xdr:row>507</xdr:row>
      <xdr:rowOff>76200</xdr:rowOff>
    </xdr:from>
    <xdr:to>
      <xdr:col>11</xdr:col>
      <xdr:colOff>390525</xdr:colOff>
      <xdr:row>512</xdr:row>
      <xdr:rowOff>95250</xdr:rowOff>
    </xdr:to>
    <xdr:sp macro="" textlink="">
      <xdr:nvSpPr>
        <xdr:cNvPr id="9" name="Up Arrow 8"/>
        <xdr:cNvSpPr/>
      </xdr:nvSpPr>
      <xdr:spPr>
        <a:xfrm>
          <a:off x="7277100" y="97355025"/>
          <a:ext cx="428625" cy="9715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553</xdr:row>
      <xdr:rowOff>0</xdr:rowOff>
    </xdr:from>
    <xdr:to>
      <xdr:col>12</xdr:col>
      <xdr:colOff>47625</xdr:colOff>
      <xdr:row>583</xdr:row>
      <xdr:rowOff>95250</xdr:rowOff>
    </xdr:to>
    <xdr:pic>
      <xdr:nvPicPr>
        <xdr:cNvPr id="33" name="Picture 32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553</xdr:row>
      <xdr:rowOff>0</xdr:rowOff>
    </xdr:from>
    <xdr:to>
      <xdr:col>23</xdr:col>
      <xdr:colOff>95250</xdr:colOff>
      <xdr:row>583</xdr:row>
      <xdr:rowOff>95250</xdr:rowOff>
    </xdr:to>
    <xdr:pic>
      <xdr:nvPicPr>
        <xdr:cNvPr id="36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06156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589</xdr:row>
      <xdr:rowOff>0</xdr:rowOff>
    </xdr:from>
    <xdr:to>
      <xdr:col>12</xdr:col>
      <xdr:colOff>47625</xdr:colOff>
      <xdr:row>619</xdr:row>
      <xdr:rowOff>95250</xdr:rowOff>
    </xdr:to>
    <xdr:pic>
      <xdr:nvPicPr>
        <xdr:cNvPr id="38" name="Picture 37">
          <a:hlinkClick xmlns:r="http://schemas.openxmlformats.org/officeDocument/2006/relationships" r:id="rId26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589</xdr:row>
      <xdr:rowOff>0</xdr:rowOff>
    </xdr:from>
    <xdr:to>
      <xdr:col>23</xdr:col>
      <xdr:colOff>95250</xdr:colOff>
      <xdr:row>619</xdr:row>
      <xdr:rowOff>95250</xdr:rowOff>
    </xdr:to>
    <xdr:pic>
      <xdr:nvPicPr>
        <xdr:cNvPr id="39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1301412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</xdr:col>
      <xdr:colOff>476250</xdr:colOff>
      <xdr:row>559</xdr:row>
      <xdr:rowOff>114300</xdr:rowOff>
    </xdr:from>
    <xdr:to>
      <xdr:col>18</xdr:col>
      <xdr:colOff>365485</xdr:colOff>
      <xdr:row>562</xdr:row>
      <xdr:rowOff>189131</xdr:rowOff>
    </xdr:to>
    <xdr:sp macro="" textlink="">
      <xdr:nvSpPr>
        <xdr:cNvPr id="37" name="TextBox 5"/>
        <xdr:cNvSpPr txBox="1"/>
      </xdr:nvSpPr>
      <xdr:spPr>
        <a:xfrm>
          <a:off x="10106025" y="107413425"/>
          <a:ext cx="2403835" cy="646331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9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0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11</a:t>
          </a:r>
          <a:endParaRPr lang="en-US"/>
        </a:p>
      </xdr:txBody>
    </xdr:sp>
    <xdr:clientData/>
  </xdr:twoCellAnchor>
  <xdr:twoCellAnchor>
    <xdr:from>
      <xdr:col>14</xdr:col>
      <xdr:colOff>628650</xdr:colOff>
      <xdr:row>599</xdr:row>
      <xdr:rowOff>66675</xdr:rowOff>
    </xdr:from>
    <xdr:to>
      <xdr:col>18</xdr:col>
      <xdr:colOff>517885</xdr:colOff>
      <xdr:row>602</xdr:row>
      <xdr:rowOff>151124</xdr:rowOff>
    </xdr:to>
    <xdr:sp macro="" textlink="">
      <xdr:nvSpPr>
        <xdr:cNvPr id="41" name="TextBox 5"/>
        <xdr:cNvSpPr txBox="1"/>
      </xdr:nvSpPr>
      <xdr:spPr>
        <a:xfrm>
          <a:off x="10258425" y="115004850"/>
          <a:ext cx="2403835" cy="655949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6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4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10</a:t>
          </a:r>
          <a:endParaRPr lang="en-US"/>
        </a:p>
      </xdr:txBody>
    </xdr:sp>
    <xdr:clientData/>
  </xdr:twoCellAnchor>
  <xdr:twoCellAnchor>
    <xdr:from>
      <xdr:col>9</xdr:col>
      <xdr:colOff>304800</xdr:colOff>
      <xdr:row>618</xdr:row>
      <xdr:rowOff>152400</xdr:rowOff>
    </xdr:from>
    <xdr:to>
      <xdr:col>13</xdr:col>
      <xdr:colOff>270235</xdr:colOff>
      <xdr:row>623</xdr:row>
      <xdr:rowOff>137657</xdr:rowOff>
    </xdr:to>
    <xdr:sp macro="" textlink="">
      <xdr:nvSpPr>
        <xdr:cNvPr id="42" name="TextBox 5"/>
        <xdr:cNvSpPr txBox="1"/>
      </xdr:nvSpPr>
      <xdr:spPr>
        <a:xfrm>
          <a:off x="6400800" y="118710075"/>
          <a:ext cx="2403835" cy="937757"/>
        </a:xfrm>
        <a:prstGeom prst="rect">
          <a:avLst/>
        </a:prstGeom>
        <a:solidFill>
          <a:srgbClr val="FFFF00"/>
        </a:solidFill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/>
            <a:t>Total</a:t>
          </a:r>
          <a:r>
            <a:rPr lang="en-US" baseline="0"/>
            <a:t> scores</a:t>
          </a:r>
          <a:endParaRPr lang="en-US"/>
        </a:p>
        <a:p>
          <a:r>
            <a:rPr lang="en-US"/>
            <a:t>(Front) 	SH</a:t>
          </a:r>
          <a:r>
            <a:rPr lang="en-US">
              <a:solidFill>
                <a:srgbClr val="FF0000"/>
              </a:solidFill>
            </a:rPr>
            <a:t>7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13</a:t>
          </a:r>
          <a:endParaRPr lang="en-US"/>
        </a:p>
        <a:p>
          <a:r>
            <a:rPr lang="en-US"/>
            <a:t>(Rear)	SH</a:t>
          </a:r>
          <a:r>
            <a:rPr lang="en-US">
              <a:solidFill>
                <a:srgbClr val="FF0000"/>
              </a:solidFill>
            </a:rPr>
            <a:t>1</a:t>
          </a:r>
          <a:r>
            <a:rPr lang="en-US"/>
            <a:t>  :  RS</a:t>
          </a:r>
          <a:r>
            <a:rPr lang="en-US">
              <a:solidFill>
                <a:srgbClr val="FF0000"/>
              </a:solidFill>
            </a:rPr>
            <a:t>21</a:t>
          </a:r>
          <a:endParaRPr 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79</xdr:row>
      <xdr:rowOff>0</xdr:rowOff>
    </xdr:from>
    <xdr:to>
      <xdr:col>18</xdr:col>
      <xdr:colOff>0</xdr:colOff>
      <xdr:row>107</xdr:row>
      <xdr:rowOff>81187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522006" y="15090094"/>
          <a:ext cx="5415187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79</xdr:row>
      <xdr:rowOff>0</xdr:rowOff>
    </xdr:from>
    <xdr:to>
      <xdr:col>27</xdr:col>
      <xdr:colOff>0</xdr:colOff>
      <xdr:row>107</xdr:row>
      <xdr:rowOff>33711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032144" y="15066356"/>
          <a:ext cx="5367711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9</xdr:col>
      <xdr:colOff>0</xdr:colOff>
      <xdr:row>140</xdr:row>
      <xdr:rowOff>39127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-38614" y="21336514"/>
          <a:ext cx="5563627" cy="5486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18</xdr:col>
      <xdr:colOff>0</xdr:colOff>
      <xdr:row>140</xdr:row>
      <xdr:rowOff>138785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397957" y="21386343"/>
          <a:ext cx="5663285" cy="54864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0</xdr:colOff>
      <xdr:row>139</xdr:row>
      <xdr:rowOff>188554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954723" y="21315977"/>
          <a:ext cx="5522554" cy="5486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13</xdr:col>
      <xdr:colOff>115421</xdr:colOff>
      <xdr:row>69</xdr:row>
      <xdr:rowOff>104775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429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115420</xdr:colOff>
      <xdr:row>69</xdr:row>
      <xdr:rowOff>104775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6529" y="7429500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25</xdr:col>
      <xdr:colOff>47625</xdr:colOff>
      <xdr:row>35</xdr:row>
      <xdr:rowOff>95250</xdr:rowOff>
    </xdr:to>
    <xdr:grpSp>
      <xdr:nvGrpSpPr>
        <xdr:cNvPr id="5" name="Group 4"/>
        <xdr:cNvGrpSpPr/>
      </xdr:nvGrpSpPr>
      <xdr:grpSpPr>
        <a:xfrm>
          <a:off x="0" y="952500"/>
          <a:ext cx="15287625" cy="5810250"/>
          <a:chOff x="0" y="952500"/>
          <a:chExt cx="15175566" cy="5810250"/>
        </a:xfrm>
      </xdr:grpSpPr>
      <xdr:pic>
        <xdr:nvPicPr>
          <xdr:cNvPr id="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0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" name="Picture 2"/>
          <xdr:cNvPicPr>
            <a:picLocks noChangeAspect="1" noChangeArrowheads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7261412" y="952500"/>
            <a:ext cx="7914154" cy="58102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TextBox 3"/>
          <xdr:cNvSpPr txBox="1"/>
        </xdr:nvSpPr>
        <xdr:spPr>
          <a:xfrm>
            <a:off x="5345206" y="2980765"/>
            <a:ext cx="5048818" cy="405432"/>
          </a:xfrm>
          <a:prstGeom prst="rect">
            <a:avLst/>
          </a:prstGeom>
          <a:solidFill>
            <a:srgbClr val="FFFF00"/>
          </a:solidFill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2000" b="1"/>
              <a:t>find</a:t>
            </a:r>
            <a:r>
              <a:rPr lang="en-US" sz="2000" b="1" baseline="0"/>
              <a:t>: except #012, all are new suspension also</a:t>
            </a:r>
          </a:p>
        </xdr:txBody>
      </xdr:sp>
    </xdr:grpSp>
    <xdr:clientData/>
  </xdr:twoCellAnchor>
  <xdr:twoCellAnchor editAs="oneCell">
    <xdr:from>
      <xdr:col>0</xdr:col>
      <xdr:colOff>0</xdr:colOff>
      <xdr:row>243</xdr:row>
      <xdr:rowOff>0</xdr:rowOff>
    </xdr:from>
    <xdr:to>
      <xdr:col>13</xdr:col>
      <xdr:colOff>115421</xdr:colOff>
      <xdr:row>273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448382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243</xdr:row>
      <xdr:rowOff>0</xdr:rowOff>
    </xdr:from>
    <xdr:to>
      <xdr:col>26</xdr:col>
      <xdr:colOff>115420</xdr:colOff>
      <xdr:row>273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866529" y="46448382"/>
          <a:ext cx="7981950" cy="58197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9</xdr:col>
      <xdr:colOff>0</xdr:colOff>
      <xdr:row>106</xdr:row>
      <xdr:rowOff>140824</xdr:rowOff>
    </xdr:to>
    <xdr:grpSp>
      <xdr:nvGrpSpPr>
        <xdr:cNvPr id="12" name="Group 11"/>
        <xdr:cNvGrpSpPr/>
      </xdr:nvGrpSpPr>
      <xdr:grpSpPr>
        <a:xfrm>
          <a:off x="0" y="15144750"/>
          <a:ext cx="5486400" cy="5284324"/>
          <a:chOff x="0" y="15150353"/>
          <a:chExt cx="5446059" cy="5284324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5400000">
            <a:off x="80868" y="15069485"/>
            <a:ext cx="5284324" cy="5446059"/>
          </a:xfrm>
          <a:prstGeom prst="rect">
            <a:avLst/>
          </a:prstGeom>
        </xdr:spPr>
      </xdr:pic>
      <xdr:sp macro="" textlink="">
        <xdr:nvSpPr>
          <xdr:cNvPr id="10" name="Oval 9"/>
          <xdr:cNvSpPr/>
        </xdr:nvSpPr>
        <xdr:spPr>
          <a:xfrm>
            <a:off x="2667000" y="16607117"/>
            <a:ext cx="1131794" cy="1389530"/>
          </a:xfrm>
          <a:prstGeom prst="ellipse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0</xdr:colOff>
      <xdr:row>143</xdr:row>
      <xdr:rowOff>190499</xdr:rowOff>
    </xdr:from>
    <xdr:to>
      <xdr:col>21</xdr:col>
      <xdr:colOff>84667</xdr:colOff>
      <xdr:row>192</xdr:row>
      <xdr:rowOff>102472</xdr:rowOff>
    </xdr:to>
    <xdr:grpSp>
      <xdr:nvGrpSpPr>
        <xdr:cNvPr id="19" name="Group 18"/>
        <xdr:cNvGrpSpPr/>
      </xdr:nvGrpSpPr>
      <xdr:grpSpPr>
        <a:xfrm>
          <a:off x="609600" y="27603449"/>
          <a:ext cx="12276667" cy="9246473"/>
          <a:chOff x="605118" y="27611293"/>
          <a:chExt cx="12187020" cy="9246473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118" y="27611293"/>
            <a:ext cx="12187020" cy="9246473"/>
          </a:xfrm>
          <a:prstGeom prst="rect">
            <a:avLst/>
          </a:prstGeom>
        </xdr:spPr>
      </xdr:pic>
      <xdr:sp macro="" textlink="">
        <xdr:nvSpPr>
          <xdr:cNvPr id="13" name="Oval 12"/>
          <xdr:cNvSpPr/>
        </xdr:nvSpPr>
        <xdr:spPr>
          <a:xfrm>
            <a:off x="9872382" y="32385000"/>
            <a:ext cx="369794" cy="358589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Oval 24"/>
          <xdr:cNvSpPr/>
        </xdr:nvSpPr>
        <xdr:spPr>
          <a:xfrm>
            <a:off x="9872381" y="34133118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8714</xdr:colOff>
      <xdr:row>192</xdr:row>
      <xdr:rowOff>190499</xdr:rowOff>
    </xdr:from>
    <xdr:to>
      <xdr:col>21</xdr:col>
      <xdr:colOff>8714</xdr:colOff>
      <xdr:row>241</xdr:row>
      <xdr:rowOff>39140</xdr:rowOff>
    </xdr:to>
    <xdr:grpSp>
      <xdr:nvGrpSpPr>
        <xdr:cNvPr id="17" name="Group 16"/>
        <xdr:cNvGrpSpPr/>
      </xdr:nvGrpSpPr>
      <xdr:grpSpPr>
        <a:xfrm>
          <a:off x="618314" y="36937949"/>
          <a:ext cx="12192000" cy="9183141"/>
          <a:chOff x="613832" y="36945793"/>
          <a:chExt cx="12102353" cy="9183141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13832" y="36945793"/>
            <a:ext cx="12102353" cy="9183141"/>
          </a:xfrm>
          <a:prstGeom prst="rect">
            <a:avLst/>
          </a:prstGeom>
        </xdr:spPr>
      </xdr:pic>
      <xdr:sp macro="" textlink="">
        <xdr:nvSpPr>
          <xdr:cNvPr id="28" name="Oval 27"/>
          <xdr:cNvSpPr/>
        </xdr:nvSpPr>
        <xdr:spPr>
          <a:xfrm>
            <a:off x="5670175" y="42078090"/>
            <a:ext cx="537883" cy="560294"/>
          </a:xfrm>
          <a:prstGeom prst="ellipse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281</xdr:row>
      <xdr:rowOff>0</xdr:rowOff>
    </xdr:from>
    <xdr:to>
      <xdr:col>13</xdr:col>
      <xdr:colOff>115421</xdr:colOff>
      <xdr:row>311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3732206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281</xdr:row>
      <xdr:rowOff>0</xdr:rowOff>
    </xdr:from>
    <xdr:to>
      <xdr:col>26</xdr:col>
      <xdr:colOff>115420</xdr:colOff>
      <xdr:row>311</xdr:row>
      <xdr:rowOff>104775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866529" y="53732206"/>
          <a:ext cx="7981950" cy="5819775"/>
        </a:xfrm>
        <a:prstGeom prst="rect">
          <a:avLst/>
        </a:prstGeom>
      </xdr:spPr>
    </xdr:pic>
    <xdr:clientData/>
  </xdr:twoCellAnchor>
  <xdr:twoCellAnchor>
    <xdr:from>
      <xdr:col>7</xdr:col>
      <xdr:colOff>425823</xdr:colOff>
      <xdr:row>287</xdr:row>
      <xdr:rowOff>67235</xdr:rowOff>
    </xdr:from>
    <xdr:to>
      <xdr:col>16</xdr:col>
      <xdr:colOff>28583</xdr:colOff>
      <xdr:row>289</xdr:row>
      <xdr:rowOff>91667</xdr:rowOff>
    </xdr:to>
    <xdr:sp macro="" textlink="">
      <xdr:nvSpPr>
        <xdr:cNvPr id="32" name="TextBox 31"/>
        <xdr:cNvSpPr txBox="1"/>
      </xdr:nvSpPr>
      <xdr:spPr>
        <a:xfrm>
          <a:off x="4661647" y="54942441"/>
          <a:ext cx="5048818" cy="405432"/>
        </a:xfrm>
        <a:prstGeom prst="rect">
          <a:avLst/>
        </a:prstGeom>
        <a:solidFill>
          <a:srgbClr val="FFFF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2000" b="1" baseline="0"/>
            <a:t>just an reference, these P6 devices have defect</a:t>
          </a:r>
        </a:p>
      </xdr:txBody>
    </xdr:sp>
    <xdr:clientData/>
  </xdr:twoCellAnchor>
  <xdr:twoCellAnchor editAs="oneCell">
    <xdr:from>
      <xdr:col>0</xdr:col>
      <xdr:colOff>0</xdr:colOff>
      <xdr:row>320</xdr:row>
      <xdr:rowOff>0</xdr:rowOff>
    </xdr:from>
    <xdr:to>
      <xdr:col>13</xdr:col>
      <xdr:colOff>47625</xdr:colOff>
      <xdr:row>350</xdr:row>
      <xdr:rowOff>95250</xdr:rowOff>
    </xdr:to>
    <xdr:pic>
      <xdr:nvPicPr>
        <xdr:cNvPr id="3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217175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320</xdr:row>
      <xdr:rowOff>0</xdr:rowOff>
    </xdr:from>
    <xdr:to>
      <xdr:col>25</xdr:col>
      <xdr:colOff>47625</xdr:colOff>
      <xdr:row>350</xdr:row>
      <xdr:rowOff>95250</xdr:rowOff>
    </xdr:to>
    <xdr:pic>
      <xdr:nvPicPr>
        <xdr:cNvPr id="34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611695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13</xdr:col>
      <xdr:colOff>57150</xdr:colOff>
      <xdr:row>33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26</xdr:col>
      <xdr:colOff>57150</xdr:colOff>
      <xdr:row>33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57150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57150</xdr:colOff>
      <xdr:row>105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75</xdr:row>
      <xdr:rowOff>0</xdr:rowOff>
    </xdr:from>
    <xdr:to>
      <xdr:col>26</xdr:col>
      <xdr:colOff>57150</xdr:colOff>
      <xdr:row>105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144589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13</xdr:col>
      <xdr:colOff>57150</xdr:colOff>
      <xdr:row>136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106</xdr:row>
      <xdr:rowOff>0</xdr:rowOff>
    </xdr:from>
    <xdr:to>
      <xdr:col>26</xdr:col>
      <xdr:colOff>57150</xdr:colOff>
      <xdr:row>136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24800" y="20364450"/>
          <a:ext cx="7981950" cy="5819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13</xdr:col>
      <xdr:colOff>47625</xdr:colOff>
      <xdr:row>170</xdr:row>
      <xdr:rowOff>95250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140</xdr:row>
      <xdr:rowOff>0</xdr:rowOff>
    </xdr:from>
    <xdr:to>
      <xdr:col>25</xdr:col>
      <xdr:colOff>47625</xdr:colOff>
      <xdr:row>170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69176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13</xdr:col>
      <xdr:colOff>47625</xdr:colOff>
      <xdr:row>71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25</xdr:col>
      <xdr:colOff>47625</xdr:colOff>
      <xdr:row>71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90575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289</xdr:row>
      <xdr:rowOff>0</xdr:rowOff>
    </xdr:from>
    <xdr:to>
      <xdr:col>14</xdr:col>
      <xdr:colOff>0</xdr:colOff>
      <xdr:row>326</xdr:row>
      <xdr:rowOff>38100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0</xdr:colOff>
      <xdr:row>250</xdr:row>
      <xdr:rowOff>0</xdr:rowOff>
    </xdr:from>
    <xdr:to>
      <xdr:col>14</xdr:col>
      <xdr:colOff>0</xdr:colOff>
      <xdr:row>287</xdr:row>
      <xdr:rowOff>38100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14</xdr:col>
      <xdr:colOff>0</xdr:colOff>
      <xdr:row>250</xdr:row>
      <xdr:rowOff>0</xdr:rowOff>
    </xdr:from>
    <xdr:to>
      <xdr:col>28</xdr:col>
      <xdr:colOff>0</xdr:colOff>
      <xdr:row>287</xdr:row>
      <xdr:rowOff>38100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14</xdr:col>
      <xdr:colOff>0</xdr:colOff>
      <xdr:row>289</xdr:row>
      <xdr:rowOff>0</xdr:rowOff>
    </xdr:from>
    <xdr:to>
      <xdr:col>28</xdr:col>
      <xdr:colOff>0</xdr:colOff>
      <xdr:row>326</xdr:row>
      <xdr:rowOff>38100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13</xdr:col>
      <xdr:colOff>47625</xdr:colOff>
      <xdr:row>32</xdr:row>
      <xdr:rowOff>95250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25</xdr:col>
      <xdr:colOff>47625</xdr:colOff>
      <xdr:row>32</xdr:row>
      <xdr:rowOff>95250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81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13</xdr:col>
      <xdr:colOff>47625</xdr:colOff>
      <xdr:row>66</xdr:row>
      <xdr:rowOff>95250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36</xdr:row>
      <xdr:rowOff>0</xdr:rowOff>
    </xdr:from>
    <xdr:to>
      <xdr:col>25</xdr:col>
      <xdr:colOff>47625</xdr:colOff>
      <xdr:row>66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72390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47625</xdr:colOff>
      <xdr:row>105</xdr:row>
      <xdr:rowOff>95250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75</xdr:row>
      <xdr:rowOff>0</xdr:rowOff>
    </xdr:from>
    <xdr:to>
      <xdr:col>25</xdr:col>
      <xdr:colOff>47625</xdr:colOff>
      <xdr:row>105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4668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13</xdr:col>
      <xdr:colOff>47625</xdr:colOff>
      <xdr:row>137</xdr:row>
      <xdr:rowOff>95250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107</xdr:row>
      <xdr:rowOff>0</xdr:rowOff>
    </xdr:from>
    <xdr:to>
      <xdr:col>25</xdr:col>
      <xdr:colOff>47625</xdr:colOff>
      <xdr:row>137</xdr:row>
      <xdr:rowOff>95250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07645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13</xdr:col>
      <xdr:colOff>47625</xdr:colOff>
      <xdr:row>175</xdr:row>
      <xdr:rowOff>95250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145</xdr:row>
      <xdr:rowOff>0</xdr:rowOff>
    </xdr:from>
    <xdr:to>
      <xdr:col>25</xdr:col>
      <xdr:colOff>47625</xdr:colOff>
      <xdr:row>175</xdr:row>
      <xdr:rowOff>95250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27660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13</xdr:col>
      <xdr:colOff>47625</xdr:colOff>
      <xdr:row>206</xdr:row>
      <xdr:rowOff>95250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176</xdr:row>
      <xdr:rowOff>0</xdr:rowOff>
    </xdr:from>
    <xdr:to>
      <xdr:col>25</xdr:col>
      <xdr:colOff>47625</xdr:colOff>
      <xdr:row>206</xdr:row>
      <xdr:rowOff>95250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33566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8</xdr:col>
      <xdr:colOff>304800</xdr:colOff>
      <xdr:row>270</xdr:row>
      <xdr:rowOff>37318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62341" y="46767359"/>
          <a:ext cx="5066518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276225</xdr:colOff>
      <xdr:row>244</xdr:row>
      <xdr:rowOff>0</xdr:rowOff>
    </xdr:from>
    <xdr:to>
      <xdr:col>15</xdr:col>
      <xdr:colOff>581025</xdr:colOff>
      <xdr:row>268</xdr:row>
      <xdr:rowOff>140505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44672" y="46628453"/>
          <a:ext cx="478870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8</xdr:col>
      <xdr:colOff>304800</xdr:colOff>
      <xdr:row>240</xdr:row>
      <xdr:rowOff>61200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0400" y="41064300"/>
          <a:ext cx="5090400" cy="4572000"/>
        </a:xfrm>
        <a:prstGeom prst="rect">
          <a:avLst/>
        </a:prstGeom>
      </xdr:spPr>
    </xdr:pic>
    <xdr:clientData/>
  </xdr:twoCellAnchor>
  <xdr:twoCellAnchor editAs="oneCell">
    <xdr:from>
      <xdr:col>8</xdr:col>
      <xdr:colOff>295275</xdr:colOff>
      <xdr:row>214</xdr:row>
      <xdr:rowOff>0</xdr:rowOff>
    </xdr:from>
    <xdr:to>
      <xdr:col>15</xdr:col>
      <xdr:colOff>600075</xdr:colOff>
      <xdr:row>239</xdr:row>
      <xdr:rowOff>61009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008220" y="40968955"/>
          <a:ext cx="4899709" cy="457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278</xdr:row>
      <xdr:rowOff>0</xdr:rowOff>
    </xdr:from>
    <xdr:to>
      <xdr:col>13</xdr:col>
      <xdr:colOff>47625</xdr:colOff>
      <xdr:row>308</xdr:row>
      <xdr:rowOff>95250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278</xdr:row>
      <xdr:rowOff>0</xdr:rowOff>
    </xdr:from>
    <xdr:to>
      <xdr:col>25</xdr:col>
      <xdr:colOff>47625</xdr:colOff>
      <xdr:row>308</xdr:row>
      <xdr:rowOff>95250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31876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13</xdr:col>
      <xdr:colOff>47625</xdr:colOff>
      <xdr:row>339</xdr:row>
      <xdr:rowOff>95250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309</xdr:row>
      <xdr:rowOff>0</xdr:rowOff>
    </xdr:from>
    <xdr:to>
      <xdr:col>25</xdr:col>
      <xdr:colOff>47625</xdr:colOff>
      <xdr:row>339</xdr:row>
      <xdr:rowOff>95250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59093100"/>
          <a:ext cx="7972425" cy="5810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14</xdr:col>
      <xdr:colOff>0</xdr:colOff>
      <xdr:row>384</xdr:row>
      <xdr:rowOff>38100</xdr:rowOff>
    </xdr:to>
    <xdr:graphicFrame macro="">
      <xdr:nvGraphicFramePr>
        <xdr:cNvPr id="36" name="Chart 3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14</xdr:col>
      <xdr:colOff>0</xdr:colOff>
      <xdr:row>347</xdr:row>
      <xdr:rowOff>0</xdr:rowOff>
    </xdr:from>
    <xdr:to>
      <xdr:col>28</xdr:col>
      <xdr:colOff>0</xdr:colOff>
      <xdr:row>384</xdr:row>
      <xdr:rowOff>38100</xdr:rowOff>
    </xdr:to>
    <xdr:graphicFrame macro="">
      <xdr:nvGraphicFramePr>
        <xdr:cNvPr id="38" name="Chart 3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0</xdr:col>
      <xdr:colOff>0</xdr:colOff>
      <xdr:row>385</xdr:row>
      <xdr:rowOff>0</xdr:rowOff>
    </xdr:from>
    <xdr:to>
      <xdr:col>14</xdr:col>
      <xdr:colOff>0</xdr:colOff>
      <xdr:row>422</xdr:row>
      <xdr:rowOff>38100</xdr:rowOff>
    </xdr:to>
    <xdr:graphicFrame macro="">
      <xdr:nvGraphicFramePr>
        <xdr:cNvPr id="39" name="Chart 3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0</xdr:colOff>
      <xdr:row>385</xdr:row>
      <xdr:rowOff>0</xdr:rowOff>
    </xdr:from>
    <xdr:to>
      <xdr:col>28</xdr:col>
      <xdr:colOff>0</xdr:colOff>
      <xdr:row>422</xdr:row>
      <xdr:rowOff>38100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0</xdr:col>
      <xdr:colOff>0</xdr:colOff>
      <xdr:row>423</xdr:row>
      <xdr:rowOff>0</xdr:rowOff>
    </xdr:from>
    <xdr:to>
      <xdr:col>14</xdr:col>
      <xdr:colOff>0</xdr:colOff>
      <xdr:row>460</xdr:row>
      <xdr:rowOff>38100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14</xdr:col>
      <xdr:colOff>0</xdr:colOff>
      <xdr:row>423</xdr:row>
      <xdr:rowOff>0</xdr:rowOff>
    </xdr:from>
    <xdr:to>
      <xdr:col>28</xdr:col>
      <xdr:colOff>0</xdr:colOff>
      <xdr:row>460</xdr:row>
      <xdr:rowOff>38100</xdr:rowOff>
    </xdr:to>
    <xdr:graphicFrame macro="">
      <xdr:nvGraphicFramePr>
        <xdr:cNvPr id="42" name="Chart 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0</xdr:col>
      <xdr:colOff>0</xdr:colOff>
      <xdr:row>461</xdr:row>
      <xdr:rowOff>0</xdr:rowOff>
    </xdr:from>
    <xdr:to>
      <xdr:col>14</xdr:col>
      <xdr:colOff>0</xdr:colOff>
      <xdr:row>498</xdr:row>
      <xdr:rowOff>38100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14</xdr:col>
      <xdr:colOff>0</xdr:colOff>
      <xdr:row>461</xdr:row>
      <xdr:rowOff>0</xdr:rowOff>
    </xdr:from>
    <xdr:to>
      <xdr:col>28</xdr:col>
      <xdr:colOff>0</xdr:colOff>
      <xdr:row>498</xdr:row>
      <xdr:rowOff>38100</xdr:rowOff>
    </xdr:to>
    <xdr:graphicFrame macro="">
      <xdr:nvGraphicFramePr>
        <xdr:cNvPr id="44" name="Chart 4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0.36675</cdr:x>
      <cdr:y>0</cdr:y>
    </cdr:from>
    <cdr:to>
      <cdr:x>1</cdr:x>
      <cdr:y>0.55511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129959" y="0"/>
          <a:ext cx="5404441" cy="3933825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0.44085</cdr:x>
      <cdr:y>0.00314</cdr:y>
    </cdr:from>
    <cdr:to>
      <cdr:x>1</cdr:x>
      <cdr:y>0.49329</cdr:y>
    </cdr:to>
    <cdr:pic>
      <cdr:nvPicPr>
        <cdr:cNvPr id="2" name="Content Placeholder 6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762376" y="22225"/>
          <a:ext cx="4772024" cy="3473497"/>
        </a:xfrm>
        <a:prstGeom xmlns:a="http://schemas.openxmlformats.org/drawingml/2006/main" prst="rect">
          <a:avLst/>
        </a:prstGeom>
      </cdr:spPr>
    </cdr:pic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0.46875</cdr:x>
      <cdr:y>0</cdr:y>
    </cdr:from>
    <cdr:to>
      <cdr:x>1</cdr:x>
      <cdr:y>0.46569</cdr:y>
    </cdr:to>
    <cdr:pic>
      <cdr:nvPicPr>
        <cdr:cNvPr id="2" name="Content Placeholder 2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4000500" y="0"/>
          <a:ext cx="4533900" cy="3300169"/>
        </a:xfrm>
        <a:prstGeom xmlns:a="http://schemas.openxmlformats.org/drawingml/2006/main" prst="rect">
          <a:avLst/>
        </a:prstGeom>
      </cdr:spPr>
    </cdr:pic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0.46094</cdr:x>
      <cdr:y>0</cdr:y>
    </cdr:from>
    <cdr:to>
      <cdr:x>1</cdr:x>
      <cdr:y>0.47254</cdr:y>
    </cdr:to>
    <cdr:pic>
      <cdr:nvPicPr>
        <cdr:cNvPr id="2" name="Content Placeholder 4"/>
        <cdr:cNvPicPr>
          <a:picLocks xmlns:a="http://schemas.openxmlformats.org/drawingml/2006/main" noGrp="1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933826" y="0"/>
          <a:ext cx="4600574" cy="3348701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B7"/>
  <sheetViews>
    <sheetView workbookViewId="0">
      <selection activeCell="C8" sqref="C8"/>
    </sheetView>
  </sheetViews>
  <sheetFormatPr defaultRowHeight="15"/>
  <cols>
    <col min="1" max="1" width="11.140625" bestFit="1" customWidth="1"/>
  </cols>
  <sheetData>
    <row r="7" spans="2:2">
      <c r="B7" s="3" t="s">
        <v>190</v>
      </c>
    </row>
  </sheetData>
  <phoneticPr fontId="6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2:X263"/>
  <sheetViews>
    <sheetView topLeftCell="A240" workbookViewId="0">
      <selection activeCell="H271" sqref="H271"/>
    </sheetView>
  </sheetViews>
  <sheetFormatPr defaultRowHeight="15"/>
  <cols>
    <col min="3" max="3" width="13.7109375" bestFit="1" customWidth="1"/>
    <col min="16" max="16" width="11" bestFit="1" customWidth="1"/>
    <col min="17" max="17" width="11.140625" customWidth="1"/>
  </cols>
  <sheetData>
    <row r="2" spans="1:7" ht="21">
      <c r="A2" s="6"/>
      <c r="B2" s="7" t="s">
        <v>8</v>
      </c>
      <c r="C2" s="7"/>
      <c r="D2" s="7"/>
      <c r="E2" s="7"/>
      <c r="F2" s="7"/>
      <c r="G2" s="7"/>
    </row>
    <row r="3" spans="1:7" ht="21">
      <c r="B3" s="7" t="s">
        <v>9</v>
      </c>
      <c r="C3" s="7"/>
      <c r="D3" s="7"/>
      <c r="E3" s="7"/>
      <c r="F3" s="7"/>
      <c r="G3" s="7"/>
    </row>
    <row r="4" spans="1:7" ht="21">
      <c r="B4" s="7" t="s">
        <v>0</v>
      </c>
      <c r="C4" s="7"/>
      <c r="D4" s="7"/>
      <c r="E4" s="7"/>
      <c r="F4" s="7"/>
      <c r="G4" s="7"/>
    </row>
    <row r="5" spans="1:7" ht="21">
      <c r="B5" s="7" t="s">
        <v>1</v>
      </c>
      <c r="C5" s="7"/>
      <c r="D5" s="7"/>
      <c r="E5" s="7"/>
      <c r="F5" s="7"/>
      <c r="G5" s="7"/>
    </row>
    <row r="7" spans="1:7">
      <c r="C7" s="1" t="s">
        <v>2</v>
      </c>
      <c r="D7" s="1" t="s">
        <v>4</v>
      </c>
    </row>
    <row r="8" spans="1:7">
      <c r="C8" s="2" t="s">
        <v>5</v>
      </c>
      <c r="D8" s="2" t="s">
        <v>7</v>
      </c>
      <c r="E8" s="2" t="s">
        <v>10</v>
      </c>
    </row>
    <row r="9" spans="1:7">
      <c r="C9" s="1">
        <v>4</v>
      </c>
      <c r="D9" s="1">
        <v>4</v>
      </c>
      <c r="E9" s="1">
        <v>4</v>
      </c>
    </row>
    <row r="11" spans="1:7">
      <c r="C11" s="1" t="s">
        <v>2</v>
      </c>
      <c r="D11" s="1" t="s">
        <v>3</v>
      </c>
    </row>
    <row r="12" spans="1:7">
      <c r="C12" s="2">
        <v>1800801007</v>
      </c>
      <c r="D12" s="2" t="s">
        <v>7</v>
      </c>
      <c r="E12" s="2" t="s">
        <v>10</v>
      </c>
    </row>
    <row r="13" spans="1:7">
      <c r="C13" s="1">
        <v>4</v>
      </c>
      <c r="D13" s="1">
        <v>4</v>
      </c>
      <c r="E13" s="1">
        <v>4</v>
      </c>
    </row>
    <row r="15" spans="1:7">
      <c r="C15" s="1" t="s">
        <v>2</v>
      </c>
      <c r="D15" s="1" t="s">
        <v>6</v>
      </c>
    </row>
    <row r="16" spans="1:7">
      <c r="C16" s="2" t="s">
        <v>5</v>
      </c>
      <c r="D16" s="2" t="s">
        <v>7</v>
      </c>
      <c r="E16" s="2" t="s">
        <v>10</v>
      </c>
    </row>
    <row r="17" spans="3:5">
      <c r="C17" s="1">
        <v>1</v>
      </c>
      <c r="D17" s="1">
        <v>1</v>
      </c>
      <c r="E17" s="1">
        <v>1</v>
      </c>
    </row>
    <row r="50" spans="1:13" ht="21">
      <c r="A50" s="6"/>
      <c r="B50" s="9" t="s">
        <v>11</v>
      </c>
    </row>
    <row r="52" spans="1:13" ht="21">
      <c r="C52" s="1" t="s">
        <v>2</v>
      </c>
      <c r="D52" s="1" t="s">
        <v>4</v>
      </c>
      <c r="I52" s="8" t="s">
        <v>16</v>
      </c>
      <c r="J52" s="7"/>
      <c r="K52" s="7"/>
      <c r="L52" s="7"/>
      <c r="M52" s="7"/>
    </row>
    <row r="53" spans="1:13" ht="21">
      <c r="C53" s="2" t="s">
        <v>12</v>
      </c>
      <c r="D53" s="2" t="s">
        <v>13</v>
      </c>
      <c r="I53" s="7"/>
      <c r="J53" s="7" t="s">
        <v>17</v>
      </c>
      <c r="K53" s="7"/>
      <c r="L53" s="7"/>
      <c r="M53" s="7"/>
    </row>
    <row r="54" spans="1:13" ht="21">
      <c r="C54" s="4">
        <v>1</v>
      </c>
      <c r="D54" s="5">
        <v>0</v>
      </c>
      <c r="I54" s="7"/>
      <c r="J54" s="7" t="s">
        <v>18</v>
      </c>
      <c r="K54" s="7"/>
      <c r="L54" s="7"/>
      <c r="M54" s="7"/>
    </row>
    <row r="56" spans="1:13">
      <c r="C56" s="1" t="s">
        <v>2</v>
      </c>
      <c r="D56" s="1" t="s">
        <v>3</v>
      </c>
    </row>
    <row r="57" spans="1:13">
      <c r="C57" s="2" t="s">
        <v>12</v>
      </c>
      <c r="D57" s="2" t="s">
        <v>13</v>
      </c>
    </row>
    <row r="58" spans="1:13">
      <c r="C58" s="1">
        <v>4</v>
      </c>
      <c r="D58">
        <v>4</v>
      </c>
    </row>
    <row r="60" spans="1:13">
      <c r="C60" s="1" t="s">
        <v>2</v>
      </c>
      <c r="D60" s="1" t="s">
        <v>6</v>
      </c>
    </row>
    <row r="61" spans="1:13">
      <c r="C61" s="2" t="s">
        <v>12</v>
      </c>
      <c r="D61" s="2" t="s">
        <v>13</v>
      </c>
    </row>
    <row r="62" spans="1:13">
      <c r="C62" s="1">
        <v>1</v>
      </c>
      <c r="D62">
        <v>1</v>
      </c>
    </row>
    <row r="94" spans="2:7" ht="15.75" thickBot="1"/>
    <row r="95" spans="2:7" ht="21">
      <c r="B95" s="35" t="s">
        <v>14</v>
      </c>
      <c r="C95" s="36"/>
      <c r="D95" s="37"/>
      <c r="E95" s="37"/>
      <c r="F95" s="19"/>
      <c r="G95" s="20"/>
    </row>
    <row r="96" spans="2:7" ht="21.75" thickBot="1">
      <c r="B96" s="38"/>
      <c r="C96" s="39" t="s">
        <v>15</v>
      </c>
      <c r="D96" s="40"/>
      <c r="E96" s="40"/>
      <c r="F96" s="25"/>
      <c r="G96" s="26"/>
    </row>
    <row r="97" spans="2:18" ht="21">
      <c r="B97" s="7"/>
      <c r="C97" s="7"/>
      <c r="D97" s="7"/>
      <c r="E97" s="7"/>
    </row>
    <row r="98" spans="2:18" ht="21">
      <c r="B98" s="7"/>
      <c r="C98" s="7"/>
      <c r="D98" s="7"/>
      <c r="E98" s="7"/>
    </row>
    <row r="99" spans="2:18" ht="21">
      <c r="B99" s="9" t="s">
        <v>19</v>
      </c>
      <c r="C99" s="7"/>
      <c r="D99" s="7"/>
      <c r="E99" s="7"/>
    </row>
    <row r="100" spans="2:18">
      <c r="C100" s="1"/>
      <c r="D100" s="1"/>
    </row>
    <row r="101" spans="2:18">
      <c r="C101" s="2"/>
      <c r="D101" s="2"/>
    </row>
    <row r="102" spans="2:18">
      <c r="C102" s="4"/>
      <c r="D102" s="5"/>
    </row>
    <row r="103" spans="2:18">
      <c r="P103" s="1" t="s">
        <v>2</v>
      </c>
      <c r="Q103" s="1" t="s">
        <v>4</v>
      </c>
    </row>
    <row r="104" spans="2:18">
      <c r="C104" s="1"/>
      <c r="D104" s="1"/>
      <c r="P104" s="2" t="s">
        <v>5</v>
      </c>
      <c r="Q104" s="2" t="s">
        <v>7</v>
      </c>
      <c r="R104" s="2" t="s">
        <v>10</v>
      </c>
    </row>
    <row r="105" spans="2:18">
      <c r="C105" s="2"/>
      <c r="D105" s="2"/>
      <c r="P105" s="1">
        <v>4</v>
      </c>
      <c r="Q105" s="4">
        <v>4</v>
      </c>
      <c r="R105" s="1">
        <v>4</v>
      </c>
    </row>
    <row r="106" spans="2:18">
      <c r="C106" s="1"/>
      <c r="P106" s="2" t="s">
        <v>12</v>
      </c>
      <c r="Q106" s="2" t="s">
        <v>13</v>
      </c>
    </row>
    <row r="107" spans="2:18">
      <c r="P107" s="41">
        <v>1</v>
      </c>
      <c r="Q107" s="5">
        <v>0</v>
      </c>
    </row>
    <row r="108" spans="2:18">
      <c r="C108" s="1"/>
      <c r="D108" s="1"/>
    </row>
    <row r="109" spans="2:18">
      <c r="C109" s="2"/>
      <c r="D109" s="2"/>
    </row>
    <row r="110" spans="2:18">
      <c r="C110" s="1"/>
    </row>
    <row r="137" spans="16:18">
      <c r="P137" s="1" t="s">
        <v>2</v>
      </c>
      <c r="Q137" s="1" t="s">
        <v>3</v>
      </c>
    </row>
    <row r="138" spans="16:18">
      <c r="P138" s="2">
        <v>1800801007</v>
      </c>
      <c r="Q138" s="2" t="s">
        <v>7</v>
      </c>
      <c r="R138" s="2" t="s">
        <v>10</v>
      </c>
    </row>
    <row r="139" spans="16:18">
      <c r="P139" s="1">
        <v>4</v>
      </c>
      <c r="Q139" s="4">
        <v>4</v>
      </c>
      <c r="R139" s="1">
        <v>4</v>
      </c>
    </row>
    <row r="140" spans="16:18">
      <c r="P140" s="2" t="s">
        <v>12</v>
      </c>
      <c r="Q140" s="2" t="s">
        <v>13</v>
      </c>
    </row>
    <row r="141" spans="16:18">
      <c r="P141" s="1">
        <v>4</v>
      </c>
      <c r="Q141" s="5">
        <v>4</v>
      </c>
    </row>
    <row r="144" spans="16:18" ht="21">
      <c r="P144" s="8" t="s">
        <v>20</v>
      </c>
    </row>
    <row r="145" spans="16:16" ht="21">
      <c r="P145" s="8" t="s">
        <v>21</v>
      </c>
    </row>
    <row r="162" spans="1:24">
      <c r="A162" s="6"/>
      <c r="B162" t="s">
        <v>22</v>
      </c>
    </row>
    <row r="163" spans="1:24">
      <c r="U163" s="1" t="s">
        <v>2</v>
      </c>
      <c r="V163" s="1" t="s">
        <v>4</v>
      </c>
    </row>
    <row r="164" spans="1:24">
      <c r="U164" s="2" t="s">
        <v>23</v>
      </c>
      <c r="V164" s="2" t="s">
        <v>24</v>
      </c>
      <c r="W164" s="2">
        <v>3568</v>
      </c>
      <c r="X164" s="2" t="s">
        <v>25</v>
      </c>
    </row>
    <row r="165" spans="1:24">
      <c r="U165" s="41">
        <v>3</v>
      </c>
      <c r="V165" s="42">
        <v>0</v>
      </c>
      <c r="W165">
        <v>2</v>
      </c>
      <c r="X165">
        <v>4</v>
      </c>
    </row>
    <row r="167" spans="1:24">
      <c r="U167" s="1" t="s">
        <v>2</v>
      </c>
      <c r="V167" s="1" t="s">
        <v>3</v>
      </c>
    </row>
    <row r="168" spans="1:24">
      <c r="U168" s="2" t="s">
        <v>23</v>
      </c>
      <c r="V168" s="2" t="s">
        <v>24</v>
      </c>
      <c r="W168" s="2">
        <v>3568</v>
      </c>
      <c r="X168" s="2" t="s">
        <v>25</v>
      </c>
    </row>
    <row r="169" spans="1:24">
      <c r="U169" s="1">
        <v>4</v>
      </c>
      <c r="V169">
        <v>2</v>
      </c>
      <c r="W169">
        <v>4</v>
      </c>
      <c r="X169">
        <v>4</v>
      </c>
    </row>
    <row r="171" spans="1:24">
      <c r="U171" s="1" t="s">
        <v>2</v>
      </c>
      <c r="V171" s="1" t="s">
        <v>6</v>
      </c>
    </row>
    <row r="172" spans="1:24">
      <c r="U172" s="2" t="s">
        <v>23</v>
      </c>
      <c r="V172" s="2" t="s">
        <v>24</v>
      </c>
      <c r="W172" s="2">
        <v>3568</v>
      </c>
      <c r="X172" s="2" t="s">
        <v>25</v>
      </c>
    </row>
    <row r="173" spans="1:24">
      <c r="U173" s="1">
        <v>1</v>
      </c>
      <c r="V173">
        <v>1</v>
      </c>
      <c r="W173">
        <v>1</v>
      </c>
      <c r="X173">
        <v>1</v>
      </c>
    </row>
    <row r="197" spans="21:22">
      <c r="U197" s="3" t="s">
        <v>26</v>
      </c>
    </row>
    <row r="198" spans="21:22">
      <c r="V198" t="s">
        <v>27</v>
      </c>
    </row>
    <row r="200" spans="21:22">
      <c r="U200" s="1" t="s">
        <v>2</v>
      </c>
      <c r="V200" s="1" t="s">
        <v>4</v>
      </c>
    </row>
    <row r="201" spans="21:22">
      <c r="U201" s="2">
        <v>3568</v>
      </c>
      <c r="V201" s="2" t="s">
        <v>28</v>
      </c>
    </row>
    <row r="202" spans="21:22">
      <c r="U202" s="4">
        <v>2</v>
      </c>
      <c r="V202" s="5">
        <v>4</v>
      </c>
    </row>
    <row r="204" spans="21:22">
      <c r="U204" s="1" t="s">
        <v>2</v>
      </c>
      <c r="V204" s="1" t="s">
        <v>3</v>
      </c>
    </row>
    <row r="205" spans="21:22">
      <c r="U205" s="2">
        <v>3568</v>
      </c>
      <c r="V205" s="2" t="s">
        <v>28</v>
      </c>
    </row>
    <row r="206" spans="21:22">
      <c r="U206" s="1">
        <v>4</v>
      </c>
      <c r="V206">
        <v>4</v>
      </c>
    </row>
    <row r="233" spans="21:22">
      <c r="U233" s="1" t="s">
        <v>2</v>
      </c>
      <c r="V233" s="1" t="s">
        <v>4</v>
      </c>
    </row>
    <row r="234" spans="21:22">
      <c r="U234" s="2" t="s">
        <v>24</v>
      </c>
      <c r="V234" s="2" t="s">
        <v>28</v>
      </c>
    </row>
    <row r="235" spans="21:22">
      <c r="U235" s="4">
        <v>0</v>
      </c>
      <c r="V235" s="5">
        <v>0</v>
      </c>
    </row>
    <row r="237" spans="21:22">
      <c r="U237" s="1" t="s">
        <v>2</v>
      </c>
      <c r="V237" s="1" t="s">
        <v>3</v>
      </c>
    </row>
    <row r="238" spans="21:22">
      <c r="U238" s="2" t="s">
        <v>24</v>
      </c>
      <c r="V238" s="2" t="s">
        <v>28</v>
      </c>
    </row>
    <row r="239" spans="21:22">
      <c r="U239" s="1">
        <v>2</v>
      </c>
      <c r="V239">
        <v>2</v>
      </c>
    </row>
    <row r="242" spans="22:22" ht="21">
      <c r="V242" s="7" t="s">
        <v>29</v>
      </c>
    </row>
    <row r="261" spans="4:10" ht="15.75" thickBot="1"/>
    <row r="262" spans="4:10">
      <c r="D262" s="18" t="s">
        <v>92</v>
      </c>
      <c r="E262" s="19"/>
      <c r="F262" s="19"/>
      <c r="G262" s="19"/>
      <c r="H262" s="19"/>
      <c r="I262" s="19"/>
      <c r="J262" s="20"/>
    </row>
    <row r="263" spans="4:10" ht="15.75" thickBot="1">
      <c r="D263" s="28" t="s">
        <v>93</v>
      </c>
      <c r="E263" s="25"/>
      <c r="F263" s="25"/>
      <c r="G263" s="25"/>
      <c r="H263" s="25"/>
      <c r="I263" s="25"/>
      <c r="J263" s="26"/>
    </row>
  </sheetData>
  <phoneticPr fontId="6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3:U628"/>
  <sheetViews>
    <sheetView topLeftCell="A536" workbookViewId="0">
      <selection activeCell="D552" sqref="D552:N552"/>
    </sheetView>
  </sheetViews>
  <sheetFormatPr defaultRowHeight="15"/>
  <cols>
    <col min="2" max="2" width="18.28515625" customWidth="1"/>
    <col min="14" max="14" width="16.42578125" customWidth="1"/>
    <col min="15" max="15" width="10.28515625" customWidth="1"/>
  </cols>
  <sheetData>
    <row r="3" spans="1:21" ht="21">
      <c r="A3" s="6"/>
      <c r="B3" s="7" t="s">
        <v>30</v>
      </c>
    </row>
    <row r="4" spans="1:21">
      <c r="P4" s="1" t="s">
        <v>4</v>
      </c>
    </row>
    <row r="5" spans="1:21">
      <c r="O5" t="s">
        <v>31</v>
      </c>
      <c r="P5" t="s">
        <v>33</v>
      </c>
      <c r="Q5" t="s">
        <v>34</v>
      </c>
      <c r="R5" t="s">
        <v>35</v>
      </c>
      <c r="S5" t="s">
        <v>36</v>
      </c>
      <c r="T5" t="s">
        <v>37</v>
      </c>
      <c r="U5" t="s">
        <v>38</v>
      </c>
    </row>
    <row r="6" spans="1:21">
      <c r="P6">
        <v>1</v>
      </c>
      <c r="Q6">
        <v>1</v>
      </c>
      <c r="R6">
        <v>0</v>
      </c>
      <c r="S6">
        <v>2</v>
      </c>
      <c r="T6">
        <v>4</v>
      </c>
      <c r="U6">
        <v>4</v>
      </c>
    </row>
    <row r="7" spans="1:21">
      <c r="O7" t="s">
        <v>32</v>
      </c>
      <c r="P7" t="s">
        <v>39</v>
      </c>
      <c r="Q7" t="s">
        <v>40</v>
      </c>
      <c r="R7" t="s">
        <v>41</v>
      </c>
    </row>
    <row r="8" spans="1:21">
      <c r="P8">
        <v>0</v>
      </c>
      <c r="Q8">
        <v>3</v>
      </c>
      <c r="R8">
        <v>4</v>
      </c>
    </row>
    <row r="19" spans="15:16" ht="15.75" thickBot="1"/>
    <row r="20" spans="15:16">
      <c r="O20" s="14" t="s">
        <v>52</v>
      </c>
      <c r="P20" s="15"/>
    </row>
    <row r="21" spans="15:16">
      <c r="O21" s="43" t="s">
        <v>32</v>
      </c>
      <c r="P21" s="44" t="s">
        <v>53</v>
      </c>
    </row>
    <row r="22" spans="15:16" ht="15.75" thickBot="1">
      <c r="O22" s="16" t="s">
        <v>31</v>
      </c>
      <c r="P22" s="17" t="s">
        <v>54</v>
      </c>
    </row>
    <row r="39" spans="15:21">
      <c r="P39" s="1" t="s">
        <v>3</v>
      </c>
    </row>
    <row r="40" spans="15:21">
      <c r="O40" t="s">
        <v>31</v>
      </c>
      <c r="P40" t="s">
        <v>33</v>
      </c>
      <c r="Q40" t="s">
        <v>34</v>
      </c>
      <c r="R40" t="s">
        <v>35</v>
      </c>
      <c r="S40" t="s">
        <v>36</v>
      </c>
      <c r="T40" t="s">
        <v>37</v>
      </c>
      <c r="U40" t="s">
        <v>38</v>
      </c>
    </row>
    <row r="41" spans="15:21">
      <c r="P41">
        <v>4</v>
      </c>
      <c r="Q41">
        <v>4</v>
      </c>
      <c r="R41">
        <v>4</v>
      </c>
      <c r="S41">
        <v>4</v>
      </c>
      <c r="T41">
        <v>4</v>
      </c>
      <c r="U41">
        <v>4</v>
      </c>
    </row>
    <row r="42" spans="15:21">
      <c r="O42" t="s">
        <v>32</v>
      </c>
      <c r="P42" t="s">
        <v>39</v>
      </c>
      <c r="Q42" t="s">
        <v>40</v>
      </c>
      <c r="R42" t="s">
        <v>41</v>
      </c>
    </row>
    <row r="43" spans="15:21">
      <c r="P43">
        <v>1</v>
      </c>
      <c r="Q43">
        <v>4</v>
      </c>
      <c r="R43">
        <v>4</v>
      </c>
    </row>
    <row r="69" spans="1:2" ht="21">
      <c r="A69" s="6"/>
      <c r="B69" s="7" t="s">
        <v>43</v>
      </c>
    </row>
    <row r="101" spans="2:18">
      <c r="B101" s="10" t="s">
        <v>44</v>
      </c>
      <c r="C101" s="11" t="s">
        <v>4</v>
      </c>
      <c r="D101" s="10"/>
      <c r="E101" s="10"/>
      <c r="F101" s="10"/>
      <c r="N101" s="10" t="s">
        <v>44</v>
      </c>
      <c r="O101" s="11" t="s">
        <v>3</v>
      </c>
      <c r="P101" s="10"/>
      <c r="Q101" s="10"/>
      <c r="R101" s="10"/>
    </row>
    <row r="102" spans="2:18">
      <c r="B102" s="10" t="s">
        <v>45</v>
      </c>
      <c r="C102" s="13">
        <v>4</v>
      </c>
      <c r="D102" s="10"/>
      <c r="E102" s="10"/>
      <c r="F102" s="10"/>
      <c r="N102" s="10" t="s">
        <v>45</v>
      </c>
      <c r="O102" s="27">
        <v>4</v>
      </c>
      <c r="P102" s="10"/>
      <c r="Q102" s="10"/>
      <c r="R102" s="10"/>
    </row>
    <row r="103" spans="2:18">
      <c r="B103" s="10" t="s">
        <v>46</v>
      </c>
      <c r="C103" s="12">
        <v>3</v>
      </c>
      <c r="D103" s="10"/>
      <c r="E103" s="10"/>
      <c r="F103" s="10"/>
      <c r="N103" s="10" t="s">
        <v>46</v>
      </c>
      <c r="O103" s="27">
        <v>4</v>
      </c>
      <c r="P103" s="10"/>
      <c r="Q103" s="10"/>
      <c r="R103" s="10"/>
    </row>
    <row r="104" spans="2:18">
      <c r="B104" s="10" t="s">
        <v>50</v>
      </c>
      <c r="C104" s="13">
        <v>4</v>
      </c>
      <c r="D104" s="10"/>
      <c r="E104" s="10"/>
      <c r="F104" s="10"/>
      <c r="N104" s="10" t="s">
        <v>50</v>
      </c>
      <c r="O104" s="27">
        <v>4</v>
      </c>
      <c r="P104" s="10"/>
      <c r="Q104" s="10"/>
      <c r="R104" s="10"/>
    </row>
    <row r="105" spans="2:18">
      <c r="B105" s="10" t="s">
        <v>55</v>
      </c>
      <c r="C105" s="12">
        <v>0</v>
      </c>
      <c r="D105" s="10"/>
      <c r="E105" s="10"/>
      <c r="F105" s="10"/>
      <c r="N105" s="10" t="s">
        <v>55</v>
      </c>
      <c r="O105" s="12">
        <v>1</v>
      </c>
      <c r="P105" s="10"/>
      <c r="Q105" s="10"/>
      <c r="R105" s="10"/>
    </row>
    <row r="106" spans="2:18">
      <c r="B106" s="10" t="s">
        <v>57</v>
      </c>
      <c r="C106" s="12">
        <v>4</v>
      </c>
      <c r="D106" s="10"/>
      <c r="E106" s="10"/>
      <c r="F106" s="10"/>
      <c r="N106" s="10" t="s">
        <v>57</v>
      </c>
      <c r="O106" s="12">
        <v>2</v>
      </c>
      <c r="P106" s="10"/>
      <c r="Q106" s="10"/>
      <c r="R106" s="10"/>
    </row>
    <row r="107" spans="2:18">
      <c r="B107" s="10" t="s">
        <v>58</v>
      </c>
      <c r="C107" s="12">
        <v>0</v>
      </c>
      <c r="D107" s="10"/>
      <c r="E107" s="10"/>
      <c r="F107" s="10"/>
      <c r="N107" s="10" t="s">
        <v>58</v>
      </c>
      <c r="O107" s="12">
        <v>2</v>
      </c>
      <c r="P107" s="10"/>
      <c r="Q107" s="10"/>
      <c r="R107" s="10"/>
    </row>
    <row r="108" spans="2:18">
      <c r="B108" s="10" t="s">
        <v>60</v>
      </c>
      <c r="C108" s="13">
        <v>4</v>
      </c>
      <c r="D108" s="10"/>
      <c r="E108" s="10"/>
      <c r="F108" s="10"/>
      <c r="N108" s="10" t="s">
        <v>60</v>
      </c>
      <c r="O108" s="27">
        <v>4</v>
      </c>
      <c r="P108" s="10"/>
      <c r="Q108" s="10"/>
      <c r="R108" s="10"/>
    </row>
    <row r="109" spans="2:18" ht="15.75" thickBot="1"/>
    <row r="110" spans="2:18">
      <c r="G110" s="18" t="s">
        <v>61</v>
      </c>
      <c r="H110" s="19"/>
      <c r="I110" s="19"/>
      <c r="J110" s="19"/>
      <c r="K110" s="19"/>
      <c r="L110" s="19"/>
      <c r="M110" s="19"/>
      <c r="N110" s="20"/>
    </row>
    <row r="111" spans="2:18">
      <c r="G111" s="21" t="s">
        <v>62</v>
      </c>
      <c r="H111" s="22"/>
      <c r="I111" s="22"/>
      <c r="J111" s="22"/>
      <c r="K111" s="22"/>
      <c r="L111" s="22"/>
      <c r="M111" s="22"/>
      <c r="N111" s="23"/>
    </row>
    <row r="112" spans="2:18">
      <c r="G112" s="21" t="s">
        <v>63</v>
      </c>
      <c r="H112" s="22"/>
      <c r="I112" s="22"/>
      <c r="J112" s="22"/>
      <c r="K112" s="22"/>
      <c r="L112" s="22"/>
      <c r="M112" s="22"/>
      <c r="N112" s="23"/>
    </row>
    <row r="113" spans="1:14">
      <c r="G113" s="21" t="s">
        <v>64</v>
      </c>
      <c r="H113" s="22"/>
      <c r="I113" s="22"/>
      <c r="J113" s="22"/>
      <c r="K113" s="22"/>
      <c r="L113" s="22"/>
      <c r="M113" s="22"/>
      <c r="N113" s="23"/>
    </row>
    <row r="114" spans="1:14" ht="15.75" thickBot="1">
      <c r="G114" s="24" t="s">
        <v>69</v>
      </c>
      <c r="H114" s="25"/>
      <c r="I114" s="25"/>
      <c r="J114" s="25"/>
      <c r="K114" s="25"/>
      <c r="L114" s="25"/>
      <c r="M114" s="25"/>
      <c r="N114" s="26"/>
    </row>
    <row r="120" spans="1:14" ht="21">
      <c r="A120" s="6"/>
      <c r="B120" s="7" t="s">
        <v>42</v>
      </c>
    </row>
    <row r="153" spans="2:18">
      <c r="B153" s="10" t="s">
        <v>44</v>
      </c>
      <c r="C153" s="11" t="s">
        <v>4</v>
      </c>
      <c r="D153" s="10"/>
      <c r="E153" s="10"/>
      <c r="F153" s="10"/>
      <c r="N153" s="10" t="s">
        <v>44</v>
      </c>
      <c r="O153" s="11" t="s">
        <v>3</v>
      </c>
      <c r="P153" s="10"/>
      <c r="Q153" s="10"/>
      <c r="R153" s="10"/>
    </row>
    <row r="154" spans="2:18">
      <c r="B154" s="10" t="s">
        <v>47</v>
      </c>
      <c r="C154" s="12">
        <v>1</v>
      </c>
      <c r="D154" s="10"/>
      <c r="E154" s="10"/>
      <c r="F154" s="10"/>
      <c r="N154" s="10" t="s">
        <v>47</v>
      </c>
      <c r="O154" s="10">
        <v>4</v>
      </c>
      <c r="P154" s="10"/>
      <c r="Q154" s="10"/>
      <c r="R154" s="10"/>
    </row>
    <row r="155" spans="2:18">
      <c r="B155" s="10" t="s">
        <v>48</v>
      </c>
      <c r="C155" s="13">
        <v>4</v>
      </c>
      <c r="D155" s="10"/>
      <c r="E155" s="10"/>
      <c r="F155" s="10"/>
      <c r="N155" s="10" t="s">
        <v>48</v>
      </c>
      <c r="O155" s="10">
        <v>4</v>
      </c>
      <c r="P155" s="10"/>
      <c r="Q155" s="10"/>
      <c r="R155" s="10"/>
    </row>
    <row r="156" spans="2:18">
      <c r="B156" s="10" t="s">
        <v>51</v>
      </c>
      <c r="C156" s="13">
        <v>4</v>
      </c>
      <c r="D156" s="10"/>
      <c r="E156" s="10"/>
      <c r="F156" s="10"/>
      <c r="N156" s="10" t="s">
        <v>51</v>
      </c>
      <c r="O156" s="10">
        <v>4</v>
      </c>
      <c r="P156" s="10"/>
      <c r="Q156" s="10"/>
      <c r="R156" s="10"/>
    </row>
    <row r="157" spans="2:18">
      <c r="B157" s="10" t="s">
        <v>56</v>
      </c>
      <c r="C157" s="13">
        <v>4</v>
      </c>
      <c r="D157" s="10"/>
      <c r="E157" s="10"/>
      <c r="F157" s="10"/>
      <c r="N157" s="10" t="s">
        <v>56</v>
      </c>
      <c r="O157" s="10">
        <v>4</v>
      </c>
      <c r="P157" s="10"/>
      <c r="Q157" s="10"/>
      <c r="R157" s="10"/>
    </row>
    <row r="158" spans="2:18">
      <c r="B158" s="10" t="s">
        <v>59</v>
      </c>
      <c r="C158" s="13">
        <v>4</v>
      </c>
      <c r="D158" s="10"/>
      <c r="E158" s="10"/>
      <c r="F158" s="10"/>
      <c r="N158" s="10" t="s">
        <v>59</v>
      </c>
      <c r="O158" s="10">
        <v>4</v>
      </c>
      <c r="P158" s="10"/>
      <c r="Q158" s="10"/>
      <c r="R158" s="10"/>
    </row>
    <row r="159" spans="2:18">
      <c r="B159" s="10" t="s">
        <v>70</v>
      </c>
      <c r="C159" s="13">
        <v>4</v>
      </c>
      <c r="D159" s="10"/>
      <c r="E159" s="10"/>
      <c r="F159" s="10"/>
      <c r="N159" s="10" t="s">
        <v>70</v>
      </c>
      <c r="O159" s="10">
        <v>4</v>
      </c>
      <c r="P159" s="10"/>
      <c r="Q159" s="10"/>
      <c r="R159" s="10"/>
    </row>
    <row r="160" spans="2:18" ht="15.75" thickBot="1"/>
    <row r="161" spans="1:14">
      <c r="G161" s="18" t="s">
        <v>49</v>
      </c>
      <c r="H161" s="19"/>
      <c r="I161" s="19"/>
      <c r="J161" s="19"/>
      <c r="K161" s="19"/>
      <c r="L161" s="19"/>
      <c r="M161" s="19"/>
      <c r="N161" s="20"/>
    </row>
    <row r="162" spans="1:14">
      <c r="G162" s="21" t="s">
        <v>65</v>
      </c>
      <c r="H162" s="22"/>
      <c r="I162" s="22"/>
      <c r="J162" s="22"/>
      <c r="K162" s="22"/>
      <c r="L162" s="22"/>
      <c r="M162" s="22"/>
      <c r="N162" s="23"/>
    </row>
    <row r="163" spans="1:14">
      <c r="G163" s="21" t="s">
        <v>66</v>
      </c>
      <c r="H163" s="22"/>
      <c r="I163" s="22"/>
      <c r="J163" s="22"/>
      <c r="K163" s="22"/>
      <c r="L163" s="22"/>
      <c r="M163" s="22"/>
      <c r="N163" s="23"/>
    </row>
    <row r="164" spans="1:14">
      <c r="G164" s="21" t="s">
        <v>67</v>
      </c>
      <c r="H164" s="22"/>
      <c r="I164" s="22"/>
      <c r="J164" s="22"/>
      <c r="K164" s="22"/>
      <c r="L164" s="22"/>
      <c r="M164" s="22"/>
      <c r="N164" s="23"/>
    </row>
    <row r="165" spans="1:14" ht="15.75" thickBot="1">
      <c r="G165" s="24" t="s">
        <v>68</v>
      </c>
      <c r="H165" s="25"/>
      <c r="I165" s="25"/>
      <c r="J165" s="25"/>
      <c r="K165" s="25"/>
      <c r="L165" s="25"/>
      <c r="M165" s="25"/>
      <c r="N165" s="26"/>
    </row>
    <row r="171" spans="1:14" ht="21">
      <c r="A171" s="6"/>
      <c r="B171" s="7" t="s">
        <v>71</v>
      </c>
    </row>
    <row r="202" spans="2:18">
      <c r="B202" s="10" t="s">
        <v>44</v>
      </c>
      <c r="C202" s="11" t="s">
        <v>4</v>
      </c>
      <c r="D202" s="10"/>
      <c r="E202" s="10"/>
      <c r="F202" s="10"/>
      <c r="N202" s="10" t="s">
        <v>44</v>
      </c>
      <c r="O202" s="11" t="s">
        <v>3</v>
      </c>
      <c r="P202" s="10"/>
      <c r="Q202" s="10"/>
      <c r="R202" s="10"/>
    </row>
    <row r="203" spans="2:18">
      <c r="B203" s="10" t="s">
        <v>47</v>
      </c>
      <c r="C203" s="12">
        <v>1</v>
      </c>
      <c r="D203" s="10"/>
      <c r="E203" s="10"/>
      <c r="F203" s="10"/>
      <c r="N203" s="10" t="s">
        <v>47</v>
      </c>
      <c r="O203" s="27">
        <v>4</v>
      </c>
      <c r="P203" s="10"/>
      <c r="Q203" s="10"/>
      <c r="R203" s="10"/>
    </row>
    <row r="204" spans="2:18">
      <c r="B204" s="10" t="s">
        <v>48</v>
      </c>
      <c r="C204" s="13">
        <v>4</v>
      </c>
      <c r="D204" s="10"/>
      <c r="E204" s="10"/>
      <c r="F204" s="10"/>
      <c r="N204" s="10" t="s">
        <v>48</v>
      </c>
      <c r="O204" s="27">
        <v>4</v>
      </c>
      <c r="P204" s="10"/>
      <c r="Q204" s="10"/>
      <c r="R204" s="10"/>
    </row>
    <row r="205" spans="2:18">
      <c r="B205" s="10" t="s">
        <v>72</v>
      </c>
      <c r="C205" s="13">
        <v>4</v>
      </c>
      <c r="D205" s="10"/>
      <c r="E205" s="10"/>
      <c r="F205" s="10"/>
      <c r="N205" s="10" t="s">
        <v>72</v>
      </c>
      <c r="O205" s="13">
        <v>4</v>
      </c>
      <c r="P205" s="10"/>
      <c r="Q205" s="10"/>
      <c r="R205" s="10"/>
    </row>
    <row r="206" spans="2:18">
      <c r="B206" s="10" t="s">
        <v>73</v>
      </c>
      <c r="C206" s="12">
        <v>3</v>
      </c>
      <c r="D206" s="10"/>
      <c r="E206" s="10"/>
      <c r="F206" s="10"/>
      <c r="N206" s="10" t="s">
        <v>73</v>
      </c>
      <c r="O206" s="13">
        <v>4</v>
      </c>
      <c r="P206" s="10"/>
      <c r="Q206" s="10"/>
      <c r="R206" s="10"/>
    </row>
    <row r="207" spans="2:18" ht="15.75" thickBot="1"/>
    <row r="208" spans="2:18">
      <c r="G208" s="18" t="s">
        <v>74</v>
      </c>
      <c r="H208" s="19"/>
      <c r="I208" s="19"/>
      <c r="J208" s="19"/>
      <c r="K208" s="19"/>
      <c r="L208" s="19"/>
      <c r="M208" s="19"/>
      <c r="N208" s="20"/>
    </row>
    <row r="209" spans="7:14">
      <c r="G209" s="21" t="s">
        <v>75</v>
      </c>
      <c r="H209" s="22"/>
      <c r="I209" s="22"/>
      <c r="J209" s="22"/>
      <c r="K209" s="22"/>
      <c r="L209" s="22"/>
      <c r="M209" s="22"/>
      <c r="N209" s="23"/>
    </row>
    <row r="210" spans="7:14">
      <c r="G210" s="21" t="s">
        <v>76</v>
      </c>
      <c r="H210" s="22"/>
      <c r="I210" s="22"/>
      <c r="J210" s="22"/>
      <c r="K210" s="22"/>
      <c r="L210" s="22"/>
      <c r="M210" s="22"/>
      <c r="N210" s="23"/>
    </row>
    <row r="211" spans="7:14">
      <c r="G211" s="21" t="s">
        <v>77</v>
      </c>
      <c r="H211" s="22"/>
      <c r="I211" s="22"/>
      <c r="J211" s="22"/>
      <c r="K211" s="22"/>
      <c r="L211" s="22"/>
      <c r="M211" s="22"/>
      <c r="N211" s="23"/>
    </row>
    <row r="212" spans="7:14" ht="15.75" thickBot="1">
      <c r="G212" s="24" t="s">
        <v>78</v>
      </c>
      <c r="H212" s="25"/>
      <c r="I212" s="25"/>
      <c r="J212" s="25"/>
      <c r="K212" s="25"/>
      <c r="L212" s="25"/>
      <c r="M212" s="25"/>
      <c r="N212" s="26"/>
    </row>
    <row r="246" spans="2:18">
      <c r="B246" s="10" t="s">
        <v>44</v>
      </c>
      <c r="C246" s="11" t="s">
        <v>4</v>
      </c>
      <c r="D246" s="10"/>
      <c r="E246" s="10"/>
      <c r="F246" s="10"/>
      <c r="N246" s="10" t="s">
        <v>44</v>
      </c>
      <c r="O246" s="11" t="s">
        <v>3</v>
      </c>
      <c r="P246" s="10"/>
      <c r="Q246" s="10"/>
      <c r="R246" s="10"/>
    </row>
    <row r="247" spans="2:18">
      <c r="B247" s="10" t="s">
        <v>79</v>
      </c>
      <c r="C247" s="12">
        <v>0</v>
      </c>
      <c r="D247" s="10"/>
      <c r="E247" s="10"/>
      <c r="F247" s="10"/>
      <c r="N247" s="10" t="s">
        <v>79</v>
      </c>
      <c r="O247" s="12">
        <v>1</v>
      </c>
      <c r="P247" s="10"/>
      <c r="Q247" s="10"/>
      <c r="R247" s="10"/>
    </row>
    <row r="248" spans="2:18">
      <c r="B248" s="10" t="s">
        <v>80</v>
      </c>
      <c r="C248" s="12">
        <v>0</v>
      </c>
      <c r="D248" s="10"/>
      <c r="E248" s="10"/>
      <c r="F248" s="10"/>
      <c r="N248" s="10" t="s">
        <v>80</v>
      </c>
      <c r="O248" s="12">
        <v>0</v>
      </c>
      <c r="P248" s="10"/>
      <c r="Q248" s="10"/>
      <c r="R248" s="10"/>
    </row>
    <row r="249" spans="2:18">
      <c r="B249" s="10" t="s">
        <v>81</v>
      </c>
      <c r="C249" s="12">
        <v>1</v>
      </c>
      <c r="D249" s="10"/>
      <c r="E249" s="10"/>
      <c r="F249" s="10"/>
      <c r="N249" s="10" t="s">
        <v>81</v>
      </c>
      <c r="O249" s="12">
        <v>0</v>
      </c>
      <c r="P249" s="10"/>
      <c r="Q249" s="10"/>
      <c r="R249" s="10"/>
    </row>
    <row r="250" spans="2:18">
      <c r="B250" s="10" t="s">
        <v>82</v>
      </c>
      <c r="C250" s="12">
        <v>0</v>
      </c>
      <c r="D250" s="10"/>
      <c r="E250" s="10"/>
      <c r="F250" s="10"/>
      <c r="N250" s="10" t="s">
        <v>82</v>
      </c>
      <c r="O250" s="12">
        <v>3</v>
      </c>
      <c r="P250" s="10"/>
      <c r="Q250" s="10"/>
      <c r="R250" s="10"/>
    </row>
    <row r="251" spans="2:18" ht="15.75" thickBot="1"/>
    <row r="252" spans="2:18">
      <c r="G252" s="18" t="s">
        <v>83</v>
      </c>
      <c r="H252" s="19"/>
      <c r="I252" s="19"/>
      <c r="J252" s="19"/>
      <c r="K252" s="19"/>
      <c r="L252" s="20"/>
      <c r="M252" s="22"/>
      <c r="N252" s="22"/>
    </row>
    <row r="253" spans="2:18">
      <c r="G253" s="21" t="s">
        <v>84</v>
      </c>
      <c r="H253" s="22"/>
      <c r="I253" s="22"/>
      <c r="J253" s="22"/>
      <c r="K253" s="22"/>
      <c r="L253" s="23"/>
      <c r="M253" s="22"/>
      <c r="N253" s="22"/>
    </row>
    <row r="254" spans="2:18">
      <c r="G254" s="45" t="s">
        <v>94</v>
      </c>
      <c r="H254" s="22"/>
      <c r="I254" s="22"/>
      <c r="J254" s="22"/>
      <c r="K254" s="22"/>
      <c r="L254" s="23"/>
      <c r="M254" s="22"/>
      <c r="N254" s="22"/>
    </row>
    <row r="255" spans="2:18" ht="15.75" thickBot="1">
      <c r="G255" s="28"/>
      <c r="H255" s="46" t="s">
        <v>95</v>
      </c>
      <c r="I255" s="25"/>
      <c r="J255" s="25"/>
      <c r="K255" s="25"/>
      <c r="L255" s="26"/>
      <c r="M255" s="22"/>
      <c r="N255" s="22"/>
    </row>
    <row r="256" spans="2:18">
      <c r="G256" s="30"/>
      <c r="H256" s="22"/>
      <c r="I256" s="22"/>
      <c r="J256" s="22"/>
      <c r="K256" s="22"/>
      <c r="L256" s="22"/>
      <c r="M256" s="22"/>
      <c r="N256" s="22"/>
    </row>
    <row r="257" spans="1:2" ht="21">
      <c r="A257" s="6"/>
      <c r="B257" s="7" t="s">
        <v>96</v>
      </c>
    </row>
    <row r="288" ht="15.75" thickBot="1"/>
    <row r="289" spans="6:11">
      <c r="F289" s="18" t="s">
        <v>85</v>
      </c>
      <c r="G289" s="31"/>
      <c r="H289" s="31"/>
      <c r="I289" s="31"/>
      <c r="J289" s="31"/>
      <c r="K289" s="32"/>
    </row>
    <row r="290" spans="6:11" ht="15.75" thickBot="1">
      <c r="F290" s="28"/>
      <c r="G290" s="33" t="s">
        <v>86</v>
      </c>
      <c r="H290" s="33"/>
      <c r="I290" s="33"/>
      <c r="J290" s="33"/>
      <c r="K290" s="34"/>
    </row>
    <row r="323" spans="6:12" ht="15.75" thickBot="1"/>
    <row r="324" spans="6:12">
      <c r="F324" s="18" t="s">
        <v>87</v>
      </c>
      <c r="G324" s="19"/>
      <c r="H324" s="19"/>
      <c r="I324" s="19"/>
      <c r="J324" s="19"/>
      <c r="K324" s="19"/>
      <c r="L324" s="20"/>
    </row>
    <row r="325" spans="6:12">
      <c r="F325" s="21" t="s">
        <v>88</v>
      </c>
      <c r="G325" s="22"/>
      <c r="H325" s="22"/>
      <c r="I325" s="22"/>
      <c r="J325" s="22"/>
      <c r="K325" s="22"/>
      <c r="L325" s="23"/>
    </row>
    <row r="326" spans="6:12">
      <c r="F326" s="21" t="s">
        <v>89</v>
      </c>
      <c r="G326" s="22"/>
      <c r="H326" s="22"/>
      <c r="I326" s="22"/>
      <c r="J326" s="22"/>
      <c r="K326" s="22"/>
      <c r="L326" s="23"/>
    </row>
    <row r="327" spans="6:12">
      <c r="F327" s="21" t="s">
        <v>90</v>
      </c>
      <c r="G327" s="22"/>
      <c r="H327" s="22"/>
      <c r="I327" s="22"/>
      <c r="J327" s="22"/>
      <c r="K327" s="22"/>
      <c r="L327" s="23"/>
    </row>
    <row r="328" spans="6:12" ht="16.5" thickBot="1">
      <c r="F328" s="47" t="s">
        <v>91</v>
      </c>
      <c r="G328" s="25"/>
      <c r="H328" s="25"/>
      <c r="I328" s="25"/>
      <c r="J328" s="25"/>
      <c r="K328" s="25"/>
      <c r="L328" s="26"/>
    </row>
    <row r="364" spans="1:2" ht="21">
      <c r="A364" s="6"/>
      <c r="B364" s="7" t="s">
        <v>97</v>
      </c>
    </row>
    <row r="395" spans="6:14" ht="15.75" thickBot="1"/>
    <row r="396" spans="6:14">
      <c r="F396" s="18" t="s">
        <v>98</v>
      </c>
      <c r="G396" s="31"/>
      <c r="H396" s="31"/>
      <c r="I396" s="19"/>
      <c r="J396" s="19"/>
      <c r="K396" s="19"/>
      <c r="L396" s="19"/>
      <c r="M396" s="19"/>
      <c r="N396" s="20"/>
    </row>
    <row r="397" spans="6:14">
      <c r="F397" s="21" t="s">
        <v>99</v>
      </c>
      <c r="G397" s="29"/>
      <c r="H397" s="29"/>
      <c r="I397" s="22"/>
      <c r="J397" s="22"/>
      <c r="K397" s="22"/>
      <c r="L397" s="22"/>
      <c r="M397" s="22"/>
      <c r="N397" s="23"/>
    </row>
    <row r="398" spans="6:14">
      <c r="F398" s="21" t="s">
        <v>100</v>
      </c>
      <c r="G398" s="29"/>
      <c r="H398" s="29"/>
      <c r="I398" s="22"/>
      <c r="J398" s="22"/>
      <c r="K398" s="22"/>
      <c r="L398" s="22"/>
      <c r="M398" s="22"/>
      <c r="N398" s="23"/>
    </row>
    <row r="399" spans="6:14">
      <c r="F399" s="21"/>
      <c r="G399" s="30" t="s">
        <v>101</v>
      </c>
      <c r="H399" s="29"/>
      <c r="I399" s="22"/>
      <c r="J399" s="22"/>
      <c r="K399" s="22"/>
      <c r="L399" s="22"/>
      <c r="M399" s="22"/>
      <c r="N399" s="23"/>
    </row>
    <row r="400" spans="6:14" ht="15.75" thickBot="1">
      <c r="F400" s="48"/>
      <c r="G400" s="33" t="s">
        <v>102</v>
      </c>
      <c r="H400" s="25"/>
      <c r="I400" s="25"/>
      <c r="J400" s="25"/>
      <c r="K400" s="25"/>
      <c r="L400" s="25"/>
      <c r="M400" s="25"/>
      <c r="N400" s="26"/>
    </row>
    <row r="435" spans="3:4">
      <c r="C435" s="3" t="s">
        <v>107</v>
      </c>
      <c r="D435" s="3"/>
    </row>
    <row r="436" spans="3:4">
      <c r="C436" s="3"/>
      <c r="D436" s="3" t="s">
        <v>108</v>
      </c>
    </row>
    <row r="450" spans="14:14">
      <c r="N450" s="49" t="s">
        <v>109</v>
      </c>
    </row>
    <row r="479" spans="1:2" ht="21">
      <c r="A479" s="6"/>
      <c r="B479" s="9" t="s">
        <v>139</v>
      </c>
    </row>
    <row r="542" spans="7:15" ht="15.75" thickBot="1"/>
    <row r="543" spans="7:15" ht="18.75">
      <c r="G543" s="56" t="s">
        <v>145</v>
      </c>
      <c r="H543" s="19"/>
      <c r="I543" s="19"/>
      <c r="J543" s="19"/>
      <c r="K543" s="19"/>
      <c r="L543" s="19"/>
      <c r="M543" s="19"/>
      <c r="N543" s="19"/>
      <c r="O543" s="20"/>
    </row>
    <row r="544" spans="7:15">
      <c r="G544" s="21" t="s">
        <v>144</v>
      </c>
      <c r="H544" s="22"/>
      <c r="I544" s="22"/>
      <c r="J544" s="22"/>
      <c r="K544" s="22"/>
      <c r="L544" s="22"/>
      <c r="M544" s="22"/>
      <c r="N544" s="22"/>
      <c r="O544" s="23"/>
    </row>
    <row r="545" spans="1:15" ht="15.75" thickBot="1">
      <c r="G545" s="28" t="s">
        <v>146</v>
      </c>
      <c r="H545" s="25"/>
      <c r="I545" s="25"/>
      <c r="J545" s="25"/>
      <c r="K545" s="25"/>
      <c r="L545" s="25"/>
      <c r="M545" s="25"/>
      <c r="N545" s="25"/>
      <c r="O545" s="26"/>
    </row>
    <row r="549" spans="1:15" ht="18.75">
      <c r="A549" s="6"/>
      <c r="B549" s="61" t="s">
        <v>160</v>
      </c>
    </row>
    <row r="550" spans="1:15">
      <c r="D550" t="s">
        <v>44</v>
      </c>
      <c r="E550" t="s">
        <v>44</v>
      </c>
      <c r="F550" t="s">
        <v>44</v>
      </c>
      <c r="G550" t="s">
        <v>162</v>
      </c>
      <c r="H550" t="s">
        <v>162</v>
      </c>
      <c r="I550" t="s">
        <v>162</v>
      </c>
      <c r="J550" t="s">
        <v>162</v>
      </c>
      <c r="K550" t="s">
        <v>162</v>
      </c>
      <c r="L550" t="s">
        <v>162</v>
      </c>
      <c r="M550" t="s">
        <v>162</v>
      </c>
      <c r="N550" t="s">
        <v>162</v>
      </c>
    </row>
    <row r="551" spans="1:15">
      <c r="C551" t="s">
        <v>32</v>
      </c>
      <c r="D551" t="s">
        <v>164</v>
      </c>
      <c r="E551" s="3" t="s">
        <v>165</v>
      </c>
      <c r="F551" s="3" t="s">
        <v>167</v>
      </c>
      <c r="G551" s="49" t="s">
        <v>168</v>
      </c>
      <c r="H551" t="s">
        <v>171</v>
      </c>
      <c r="I551" s="3" t="s">
        <v>172</v>
      </c>
      <c r="J551" s="3" t="s">
        <v>174</v>
      </c>
      <c r="K551" t="s">
        <v>181</v>
      </c>
      <c r="L551" s="49" t="s">
        <v>176</v>
      </c>
      <c r="M551" s="3" t="s">
        <v>177</v>
      </c>
      <c r="N551" s="3" t="s">
        <v>180</v>
      </c>
    </row>
    <row r="552" spans="1:15">
      <c r="C552" t="s">
        <v>161</v>
      </c>
      <c r="D552" s="49" t="s">
        <v>163</v>
      </c>
      <c r="E552" s="49" t="s">
        <v>120</v>
      </c>
      <c r="F552" s="3" t="s">
        <v>166</v>
      </c>
      <c r="G552" s="49" t="s">
        <v>169</v>
      </c>
      <c r="H552" s="49" t="s">
        <v>170</v>
      </c>
      <c r="I552" s="3" t="s">
        <v>173</v>
      </c>
      <c r="J552" s="3" t="s">
        <v>175</v>
      </c>
      <c r="K552" t="s">
        <v>182</v>
      </c>
      <c r="L552" s="3" t="s">
        <v>121</v>
      </c>
      <c r="M552" s="3" t="s">
        <v>178</v>
      </c>
      <c r="N552" s="3" t="s">
        <v>179</v>
      </c>
    </row>
    <row r="585" spans="7:17" ht="15.75" thickBot="1"/>
    <row r="586" spans="7:17">
      <c r="G586" s="18" t="s">
        <v>183</v>
      </c>
      <c r="H586" s="19"/>
      <c r="I586" s="19"/>
      <c r="J586" s="19"/>
      <c r="K586" s="19"/>
      <c r="L586" s="19"/>
      <c r="M586" s="19"/>
      <c r="N586" s="19"/>
      <c r="O586" s="19"/>
      <c r="P586" s="19"/>
      <c r="Q586" s="20"/>
    </row>
    <row r="587" spans="7:17">
      <c r="G587" s="21" t="s">
        <v>184</v>
      </c>
      <c r="H587" s="22"/>
      <c r="I587" s="22"/>
      <c r="J587" s="22"/>
      <c r="K587" s="22"/>
      <c r="L587" s="22"/>
      <c r="M587" s="22"/>
      <c r="N587" s="22"/>
      <c r="O587" s="22"/>
      <c r="P587" s="22"/>
      <c r="Q587" s="23"/>
    </row>
    <row r="588" spans="7:17" ht="15.75" thickBot="1">
      <c r="G588" s="48"/>
      <c r="H588" s="25" t="s">
        <v>185</v>
      </c>
      <c r="I588" s="25"/>
      <c r="J588" s="25"/>
      <c r="K588" s="25"/>
      <c r="L588" s="25"/>
      <c r="M588" s="25"/>
      <c r="N588" s="25"/>
      <c r="O588" s="25"/>
      <c r="P588" s="25"/>
      <c r="Q588" s="26"/>
    </row>
    <row r="626" spans="2:3">
      <c r="B626" s="62" t="s">
        <v>191</v>
      </c>
    </row>
    <row r="627" spans="2:3">
      <c r="C627" t="s">
        <v>192</v>
      </c>
    </row>
    <row r="628" spans="2:3">
      <c r="C628" t="s">
        <v>193</v>
      </c>
    </row>
  </sheetData>
  <phoneticPr fontId="6" type="noConversion"/>
  <hyperlinks>
    <hyperlink ref="B626" location="'5. SH improving'!A345" display="next focus on the Top Housing, replace the mic inlet foam"/>
  </hyperlink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3:AC319"/>
  <sheetViews>
    <sheetView topLeftCell="A306" zoomScaleNormal="100" workbookViewId="0">
      <selection activeCell="E319" sqref="E319"/>
    </sheetView>
  </sheetViews>
  <sheetFormatPr defaultRowHeight="15"/>
  <sheetData>
    <row r="3" spans="1:2">
      <c r="B3" t="s">
        <v>103</v>
      </c>
    </row>
    <row r="5" spans="1:2">
      <c r="A5" s="6"/>
      <c r="B5" t="s">
        <v>104</v>
      </c>
    </row>
    <row r="36" spans="1:10">
      <c r="E36" t="s">
        <v>123</v>
      </c>
    </row>
    <row r="39" spans="1:10">
      <c r="A39" s="6"/>
      <c r="B39" t="s">
        <v>122</v>
      </c>
      <c r="J39" t="s">
        <v>105</v>
      </c>
    </row>
    <row r="71" spans="1:16" ht="15.75" thickBot="1"/>
    <row r="72" spans="1:16">
      <c r="H72" s="18" t="s">
        <v>126</v>
      </c>
      <c r="I72" s="31"/>
      <c r="J72" s="31"/>
      <c r="K72" s="31"/>
      <c r="L72" s="31"/>
      <c r="M72" s="31"/>
      <c r="N72" s="31"/>
      <c r="O72" s="31"/>
      <c r="P72" s="32"/>
    </row>
    <row r="73" spans="1:16" ht="15.75" thickBot="1">
      <c r="H73" s="28"/>
      <c r="I73" s="33" t="s">
        <v>127</v>
      </c>
      <c r="J73" s="33"/>
      <c r="K73" s="33"/>
      <c r="L73" s="33"/>
      <c r="M73" s="33"/>
      <c r="N73" s="33"/>
      <c r="O73" s="33"/>
      <c r="P73" s="34"/>
    </row>
    <row r="78" spans="1:16" ht="21">
      <c r="A78" s="9" t="s">
        <v>124</v>
      </c>
    </row>
    <row r="110" spans="1:1" ht="21">
      <c r="A110" s="9" t="s">
        <v>125</v>
      </c>
    </row>
    <row r="151" spans="22:29">
      <c r="V151" s="53" t="s">
        <v>128</v>
      </c>
      <c r="W151" s="54"/>
      <c r="X151" s="54"/>
      <c r="Y151" s="54"/>
      <c r="Z151" s="54"/>
      <c r="AA151" s="54"/>
      <c r="AB151" s="54"/>
      <c r="AC151" s="54"/>
    </row>
    <row r="152" spans="22:29">
      <c r="V152" s="55"/>
      <c r="W152" s="55" t="s">
        <v>129</v>
      </c>
      <c r="X152" s="54"/>
      <c r="Y152" s="54"/>
      <c r="Z152" s="54"/>
      <c r="AA152" s="54"/>
      <c r="AB152" s="54"/>
      <c r="AC152" s="54"/>
    </row>
    <row r="153" spans="22:29">
      <c r="V153" s="54"/>
      <c r="W153" s="55" t="s">
        <v>130</v>
      </c>
      <c r="X153" s="54"/>
      <c r="Y153" s="54"/>
      <c r="Z153" s="54"/>
      <c r="AA153" s="54"/>
      <c r="AB153" s="54"/>
      <c r="AC153" s="54"/>
    </row>
    <row r="154" spans="22:29">
      <c r="V154" s="54"/>
      <c r="W154" s="55" t="s">
        <v>132</v>
      </c>
      <c r="X154" s="54"/>
      <c r="Y154" s="54"/>
      <c r="Z154" s="54"/>
      <c r="AA154" s="54"/>
      <c r="AB154" s="54"/>
      <c r="AC154" s="54"/>
    </row>
    <row r="155" spans="22:29">
      <c r="V155" s="54"/>
      <c r="W155" s="55" t="s">
        <v>131</v>
      </c>
      <c r="X155" s="54"/>
      <c r="Y155" s="54"/>
      <c r="Z155" s="54"/>
      <c r="AA155" s="54"/>
      <c r="AB155" s="54"/>
      <c r="AC155" s="54"/>
    </row>
    <row r="156" spans="22:29">
      <c r="V156" s="54"/>
      <c r="W156" s="54"/>
      <c r="X156" s="54"/>
      <c r="Y156" s="54"/>
      <c r="Z156" s="54"/>
      <c r="AA156" s="54"/>
      <c r="AB156" s="54"/>
      <c r="AC156" s="54"/>
    </row>
    <row r="277" spans="9:15" ht="15.75" thickBot="1"/>
    <row r="278" spans="9:15">
      <c r="I278" s="18" t="s">
        <v>133</v>
      </c>
      <c r="J278" s="19"/>
      <c r="K278" s="19"/>
      <c r="L278" s="19"/>
      <c r="M278" s="19"/>
      <c r="N278" s="19"/>
      <c r="O278" s="20"/>
    </row>
    <row r="279" spans="9:15" ht="15.75" thickBot="1">
      <c r="I279" s="28" t="s">
        <v>134</v>
      </c>
      <c r="J279" s="25"/>
      <c r="K279" s="25"/>
      <c r="L279" s="25"/>
      <c r="M279" s="25"/>
      <c r="N279" s="25"/>
      <c r="O279" s="26"/>
    </row>
    <row r="314" spans="7:15" ht="15.75" thickBot="1"/>
    <row r="315" spans="7:15">
      <c r="J315" s="18" t="s">
        <v>135</v>
      </c>
      <c r="K315" s="19"/>
      <c r="L315" s="19"/>
      <c r="M315" s="19"/>
      <c r="N315" s="19"/>
      <c r="O315" s="20"/>
    </row>
    <row r="316" spans="7:15">
      <c r="J316" s="21" t="s">
        <v>143</v>
      </c>
      <c r="K316" s="22"/>
      <c r="L316" s="22"/>
      <c r="M316" s="22"/>
      <c r="N316" s="22"/>
      <c r="O316" s="23"/>
    </row>
    <row r="317" spans="7:15" ht="15.75" thickBot="1">
      <c r="J317" s="28" t="s">
        <v>136</v>
      </c>
      <c r="K317" s="25"/>
      <c r="L317" s="25"/>
      <c r="M317" s="25"/>
      <c r="N317" s="25"/>
      <c r="O317" s="26"/>
    </row>
    <row r="318" spans="7:15">
      <c r="J318" s="3"/>
    </row>
    <row r="319" spans="7:15" ht="18.75">
      <c r="G319" s="60" t="s">
        <v>148</v>
      </c>
    </row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2:Q250"/>
  <sheetViews>
    <sheetView tabSelected="1" topLeftCell="A166" workbookViewId="0">
      <selection activeCell="L188" sqref="L188"/>
    </sheetView>
  </sheetViews>
  <sheetFormatPr defaultRowHeight="15"/>
  <sheetData>
    <row r="2" spans="1:2" ht="21">
      <c r="A2" s="6"/>
      <c r="B2" s="9" t="s">
        <v>141</v>
      </c>
    </row>
    <row r="35" spans="9:17" ht="15.75" thickBot="1"/>
    <row r="36" spans="9:17">
      <c r="I36" s="18" t="s">
        <v>137</v>
      </c>
      <c r="J36" s="19"/>
      <c r="K36" s="19"/>
      <c r="L36" s="19"/>
      <c r="M36" s="19"/>
      <c r="N36" s="19"/>
      <c r="O36" s="19"/>
      <c r="P36" s="19"/>
      <c r="Q36" s="20"/>
    </row>
    <row r="37" spans="9:17">
      <c r="I37" s="21" t="s">
        <v>150</v>
      </c>
      <c r="J37" s="22"/>
      <c r="K37" s="22"/>
      <c r="L37" s="22"/>
      <c r="M37" s="22"/>
      <c r="N37" s="22"/>
      <c r="O37" s="22"/>
      <c r="P37" s="22"/>
      <c r="Q37" s="23"/>
    </row>
    <row r="38" spans="9:17">
      <c r="I38" s="51"/>
      <c r="J38" s="22" t="s">
        <v>138</v>
      </c>
      <c r="K38" s="22"/>
      <c r="L38" s="22"/>
      <c r="M38" s="22"/>
      <c r="N38" s="22"/>
      <c r="O38" s="22"/>
      <c r="P38" s="22"/>
      <c r="Q38" s="23"/>
    </row>
    <row r="39" spans="9:17" ht="15.75" thickBot="1">
      <c r="I39" s="48"/>
      <c r="J39" s="25" t="s">
        <v>140</v>
      </c>
      <c r="K39" s="25"/>
      <c r="L39" s="25"/>
      <c r="M39" s="25"/>
      <c r="N39" s="25"/>
      <c r="O39" s="25"/>
      <c r="P39" s="25"/>
      <c r="Q39" s="26"/>
    </row>
    <row r="74" spans="1:2" ht="21">
      <c r="A74" s="6"/>
      <c r="B74" s="9" t="s">
        <v>142</v>
      </c>
    </row>
    <row r="140" spans="2:6" ht="21">
      <c r="B140" s="8" t="s">
        <v>149</v>
      </c>
    </row>
    <row r="142" spans="2:6">
      <c r="F142" s="3"/>
    </row>
    <row r="171" spans="9:16" ht="15.75" thickBot="1"/>
    <row r="172" spans="9:16" ht="15.75" thickBot="1">
      <c r="I172" s="57" t="s">
        <v>147</v>
      </c>
      <c r="J172" s="58"/>
      <c r="K172" s="58"/>
      <c r="L172" s="58"/>
      <c r="M172" s="58"/>
      <c r="N172" s="58"/>
      <c r="O172" s="58"/>
      <c r="P172" s="59"/>
    </row>
    <row r="177" spans="1:13">
      <c r="A177" s="6"/>
    </row>
    <row r="178" spans="1:13">
      <c r="C178" t="s">
        <v>186</v>
      </c>
    </row>
    <row r="180" spans="1:13">
      <c r="C180" s="63" t="s">
        <v>31</v>
      </c>
      <c r="D180" t="s">
        <v>201</v>
      </c>
      <c r="E180" t="s">
        <v>199</v>
      </c>
      <c r="F180" t="s">
        <v>196</v>
      </c>
      <c r="G180" t="s">
        <v>194</v>
      </c>
      <c r="H180" t="s">
        <v>195</v>
      </c>
      <c r="I180" t="s">
        <v>197</v>
      </c>
      <c r="J180" t="s">
        <v>198</v>
      </c>
      <c r="K180" t="s">
        <v>200</v>
      </c>
      <c r="L180" t="s">
        <v>202</v>
      </c>
      <c r="M180" t="s">
        <v>203</v>
      </c>
    </row>
    <row r="181" spans="1:13">
      <c r="C181" s="63" t="s">
        <v>161</v>
      </c>
      <c r="D181" t="s">
        <v>121</v>
      </c>
      <c r="E181" t="s">
        <v>163</v>
      </c>
      <c r="F181" t="s">
        <v>166</v>
      </c>
      <c r="G181" t="s">
        <v>204</v>
      </c>
      <c r="H181" t="s">
        <v>170</v>
      </c>
      <c r="I181" t="s">
        <v>173</v>
      </c>
      <c r="J181" t="s">
        <v>175</v>
      </c>
      <c r="K181" t="s">
        <v>182</v>
      </c>
      <c r="L181" t="s">
        <v>178</v>
      </c>
      <c r="M181" t="s">
        <v>179</v>
      </c>
    </row>
    <row r="250" spans="3:3">
      <c r="C250" t="s">
        <v>188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2:R502"/>
  <sheetViews>
    <sheetView topLeftCell="A331" workbookViewId="0">
      <selection activeCell="A345" sqref="A345"/>
    </sheetView>
  </sheetViews>
  <sheetFormatPr defaultRowHeight="15"/>
  <sheetData>
    <row r="2" spans="1:2">
      <c r="A2" s="6"/>
      <c r="B2" s="3" t="s">
        <v>106</v>
      </c>
    </row>
    <row r="33" spans="10:14" ht="15.75" thickBot="1"/>
    <row r="34" spans="10:14">
      <c r="J34" s="50" t="s">
        <v>151</v>
      </c>
      <c r="K34" s="19"/>
      <c r="L34" s="19"/>
      <c r="M34" s="19"/>
      <c r="N34" s="20"/>
    </row>
    <row r="35" spans="10:14" ht="15.75" thickBot="1">
      <c r="J35" s="48" t="s">
        <v>152</v>
      </c>
      <c r="K35" s="25"/>
      <c r="L35" s="25"/>
      <c r="M35" s="25"/>
      <c r="N35" s="26"/>
    </row>
    <row r="67" spans="1:15" ht="15.75" thickBot="1"/>
    <row r="68" spans="1:15">
      <c r="I68" s="18" t="s">
        <v>153</v>
      </c>
      <c r="J68" s="19"/>
      <c r="K68" s="19"/>
      <c r="L68" s="19"/>
      <c r="M68" s="19"/>
      <c r="N68" s="19"/>
      <c r="O68" s="20"/>
    </row>
    <row r="69" spans="1:15">
      <c r="I69" s="51"/>
      <c r="J69" s="22" t="s">
        <v>154</v>
      </c>
      <c r="K69" s="22"/>
      <c r="L69" s="22"/>
      <c r="M69" s="22"/>
      <c r="N69" s="22"/>
      <c r="O69" s="23"/>
    </row>
    <row r="70" spans="1:15" ht="15.75" thickBot="1">
      <c r="I70" s="24" t="s">
        <v>155</v>
      </c>
      <c r="J70" s="25"/>
      <c r="K70" s="25"/>
      <c r="L70" s="25"/>
      <c r="M70" s="25"/>
      <c r="N70" s="25"/>
      <c r="O70" s="26"/>
    </row>
    <row r="75" spans="1:15">
      <c r="A75" s="6"/>
      <c r="B75" s="3" t="s">
        <v>110</v>
      </c>
    </row>
    <row r="107" spans="2:2">
      <c r="B107" s="3" t="s">
        <v>111</v>
      </c>
    </row>
    <row r="138" spans="9:18" ht="15.75" thickBot="1"/>
    <row r="139" spans="9:18">
      <c r="I139" s="50" t="s">
        <v>112</v>
      </c>
      <c r="J139" s="19"/>
      <c r="K139" s="19"/>
      <c r="L139" s="19"/>
      <c r="M139" s="19"/>
      <c r="N139" s="19"/>
      <c r="O139" s="19"/>
      <c r="P139" s="19"/>
      <c r="Q139" s="19"/>
      <c r="R139" s="20"/>
    </row>
    <row r="140" spans="9:18">
      <c r="I140" s="51" t="s">
        <v>113</v>
      </c>
      <c r="J140" s="22"/>
      <c r="K140" s="22"/>
      <c r="L140" s="22"/>
      <c r="M140" s="22"/>
      <c r="N140" s="22"/>
      <c r="O140" s="22"/>
      <c r="P140" s="22"/>
      <c r="Q140" s="22"/>
      <c r="R140" s="23"/>
    </row>
    <row r="141" spans="9:18">
      <c r="I141" s="51" t="s">
        <v>114</v>
      </c>
      <c r="J141" s="22"/>
      <c r="K141" s="22"/>
      <c r="L141" s="22"/>
      <c r="M141" s="22"/>
      <c r="N141" s="22"/>
      <c r="O141" s="22"/>
      <c r="P141" s="22"/>
      <c r="Q141" s="22"/>
      <c r="R141" s="23"/>
    </row>
    <row r="142" spans="9:18" ht="15.75" thickBot="1">
      <c r="I142" s="48"/>
      <c r="J142" s="33" t="s">
        <v>115</v>
      </c>
      <c r="K142" s="25"/>
      <c r="L142" s="25"/>
      <c r="M142" s="25"/>
      <c r="N142" s="25"/>
      <c r="O142" s="25"/>
      <c r="P142" s="25"/>
      <c r="Q142" s="25"/>
      <c r="R142" s="26"/>
    </row>
    <row r="145" spans="2:2">
      <c r="B145" s="49" t="s">
        <v>116</v>
      </c>
    </row>
    <row r="208" ht="15.75" thickBot="1"/>
    <row r="209" spans="1:14">
      <c r="H209" s="18" t="s">
        <v>117</v>
      </c>
      <c r="I209" s="19"/>
      <c r="J209" s="19"/>
      <c r="K209" s="19"/>
      <c r="L209" s="19"/>
      <c r="M209" s="19"/>
      <c r="N209" s="20"/>
    </row>
    <row r="210" spans="1:14">
      <c r="H210" s="21" t="s">
        <v>118</v>
      </c>
      <c r="I210" s="22"/>
      <c r="J210" s="22"/>
      <c r="K210" s="22"/>
      <c r="L210" s="22"/>
      <c r="M210" s="22"/>
      <c r="N210" s="23"/>
    </row>
    <row r="211" spans="1:14" ht="15.75" thickBot="1">
      <c r="H211" s="28" t="s">
        <v>119</v>
      </c>
      <c r="I211" s="25"/>
      <c r="J211" s="25"/>
      <c r="K211" s="25"/>
      <c r="L211" s="25"/>
      <c r="M211" s="25"/>
      <c r="N211" s="26"/>
    </row>
    <row r="215" spans="1:14" ht="21">
      <c r="A215" s="52" t="s">
        <v>120</v>
      </c>
    </row>
    <row r="245" spans="1:1" ht="21">
      <c r="A245" s="52" t="s">
        <v>121</v>
      </c>
    </row>
    <row r="276" spans="1:8">
      <c r="H276" s="3"/>
    </row>
    <row r="278" spans="1:8">
      <c r="A278" s="6"/>
      <c r="B278" s="3" t="s">
        <v>187</v>
      </c>
    </row>
    <row r="340" spans="1:17" ht="15.75" thickBot="1"/>
    <row r="341" spans="1:17">
      <c r="I341" s="50" t="s">
        <v>157</v>
      </c>
      <c r="J341" s="19"/>
      <c r="K341" s="19"/>
      <c r="L341" s="19"/>
      <c r="M341" s="19"/>
      <c r="N341" s="19"/>
      <c r="O341" s="19"/>
      <c r="P341" s="19"/>
      <c r="Q341" s="20"/>
    </row>
    <row r="342" spans="1:17">
      <c r="I342" s="21" t="s">
        <v>158</v>
      </c>
      <c r="J342" s="22"/>
      <c r="K342" s="22"/>
      <c r="L342" s="22"/>
      <c r="M342" s="22"/>
      <c r="N342" s="22"/>
      <c r="O342" s="22"/>
      <c r="P342" s="22"/>
      <c r="Q342" s="23"/>
    </row>
    <row r="343" spans="1:17" ht="15.75" thickBot="1">
      <c r="I343" s="48"/>
      <c r="J343" s="33" t="s">
        <v>159</v>
      </c>
      <c r="K343" s="25"/>
      <c r="L343" s="25"/>
      <c r="M343" s="25"/>
      <c r="N343" s="25"/>
      <c r="O343" s="25"/>
      <c r="P343" s="25"/>
      <c r="Q343" s="26"/>
    </row>
    <row r="345" spans="1:17">
      <c r="A345" s="6"/>
      <c r="B345" s="3" t="s">
        <v>156</v>
      </c>
    </row>
    <row r="502" spans="11:11">
      <c r="K502" t="s">
        <v>189</v>
      </c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cover</vt:lpstr>
      <vt:lpstr>1. FOGOffset&amp;MSG</vt:lpstr>
      <vt:lpstr>2. RS_vs_SH skin</vt:lpstr>
      <vt:lpstr>3. new suspension</vt:lpstr>
      <vt:lpstr>4. BT vs SH skin</vt:lpstr>
      <vt:lpstr>5. SH improving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Chen, Chandler</dc:creator>
  <cp:lastModifiedBy>Chen, Chandler</cp:lastModifiedBy>
  <dcterms:created xsi:type="dcterms:W3CDTF">2017-11-30T08:22:30Z</dcterms:created>
  <dcterms:modified xsi:type="dcterms:W3CDTF">2018-02-05T05:56:36Z</dcterms:modified>
</cp:coreProperties>
</file>